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6. Publications\3. Frequently Asked Questions (FAQ)\2022 Info\Staffing Info July 2022\"/>
    </mc:Choice>
  </mc:AlternateContent>
  <xr:revisionPtr revIDLastSave="0" documentId="8_{8FD74947-1BC0-4B71-8570-5A69070B954E}" xr6:coauthVersionLast="47" xr6:coauthVersionMax="47" xr10:uidLastSave="{00000000-0000-0000-0000-000000000000}"/>
  <bookViews>
    <workbookView xWindow="1215" yWindow="930" windowWidth="21600" windowHeight="11385" xr2:uid="{00000000-000D-0000-FFFF-FFFF00000000}"/>
  </bookViews>
  <sheets>
    <sheet name="Summary" sheetId="4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<sst xmlns="http://schemas.openxmlformats.org/spreadsheetml/2006/main" count="429" uniqueCount="200">
  <si>
    <t>FY</t>
  </si>
  <si>
    <t>MonYY</t>
  </si>
  <si>
    <t>Specialty</t>
  </si>
  <si>
    <t>StaffType</t>
  </si>
  <si>
    <t>StaffGroup</t>
  </si>
  <si>
    <t>2015-16</t>
  </si>
  <si>
    <t>Acute Medicine</t>
  </si>
  <si>
    <t>Agency</t>
  </si>
  <si>
    <t>Anticoagulant Service</t>
  </si>
  <si>
    <t>Cardiology</t>
  </si>
  <si>
    <t>Diabetic Medicine</t>
  </si>
  <si>
    <t>Gastroenterology</t>
  </si>
  <si>
    <t>General Medicine</t>
  </si>
  <si>
    <t>Geriatric Medicine</t>
  </si>
  <si>
    <t>Medicine Division</t>
  </si>
  <si>
    <t>Pharmacy</t>
  </si>
  <si>
    <t>Phlebotomy</t>
  </si>
  <si>
    <t>Respiratory Medicine</t>
  </si>
  <si>
    <t>Stroke Services</t>
  </si>
  <si>
    <t>Therapies</t>
  </si>
  <si>
    <t>Unscheduled Care</t>
  </si>
  <si>
    <t>Dermatology</t>
  </si>
  <si>
    <t>Health Informatics</t>
  </si>
  <si>
    <t>Management</t>
  </si>
  <si>
    <t>Oncology</t>
  </si>
  <si>
    <t>Private Patients</t>
  </si>
  <si>
    <t>Radiology</t>
  </si>
  <si>
    <t>Rheumatology</t>
  </si>
  <si>
    <t>Theatres</t>
  </si>
  <si>
    <t>Trauma &amp; Orthopaedics</t>
  </si>
  <si>
    <t>Wards</t>
  </si>
  <si>
    <t>Anaesthetics</t>
  </si>
  <si>
    <t>Breast Surgery</t>
  </si>
  <si>
    <t>Child Health</t>
  </si>
  <si>
    <t>ENT</t>
  </si>
  <si>
    <t>General Surgery</t>
  </si>
  <si>
    <t>Neonatology</t>
  </si>
  <si>
    <t>Obstetrics</t>
  </si>
  <si>
    <t>Obstetrics &amp; Gynaecology</t>
  </si>
  <si>
    <t>Ophthalmology</t>
  </si>
  <si>
    <t>Pathology</t>
  </si>
  <si>
    <t>Surgical Division</t>
  </si>
  <si>
    <t>Urology</t>
  </si>
  <si>
    <t>Vascular Lab</t>
  </si>
  <si>
    <t>Corporate Items</t>
  </si>
  <si>
    <t>OH &amp; Well-being</t>
  </si>
  <si>
    <t>Strategy &amp; Planning</t>
  </si>
  <si>
    <t>Administration Services</t>
  </si>
  <si>
    <t>Car Parking &amp; Security</t>
  </si>
  <si>
    <t>Catering</t>
  </si>
  <si>
    <t>Domestic</t>
  </si>
  <si>
    <t>Estates Maintenance</t>
  </si>
  <si>
    <t>Linen Services</t>
  </si>
  <si>
    <t>Medical Electronics</t>
  </si>
  <si>
    <t>Portering</t>
  </si>
  <si>
    <t>Transport Services</t>
  </si>
  <si>
    <t>Financial Management</t>
  </si>
  <si>
    <t>Management - Finance</t>
  </si>
  <si>
    <t>Procurement</t>
  </si>
  <si>
    <t>HR</t>
  </si>
  <si>
    <t>IM &amp; T</t>
  </si>
  <si>
    <t>Nurse Director</t>
  </si>
  <si>
    <t>Nurse Director Mgt</t>
  </si>
  <si>
    <t>Pat &amp; Public Relations</t>
  </si>
  <si>
    <t>Quality &amp; Safety</t>
  </si>
  <si>
    <t>2016-17</t>
  </si>
  <si>
    <t>Palliative Medicine</t>
  </si>
  <si>
    <t>Plastic Surgery</t>
  </si>
  <si>
    <t>Max Fax &amp; Oral Surgery</t>
  </si>
  <si>
    <t>Vascular</t>
  </si>
  <si>
    <t>Estates &amp; Facilities Mgt</t>
  </si>
  <si>
    <t>Telecommunications</t>
  </si>
  <si>
    <t>2017-18</t>
  </si>
  <si>
    <t>Clinical Haematology</t>
  </si>
  <si>
    <t>Neuro Rehab</t>
  </si>
  <si>
    <t>Critical Care</t>
  </si>
  <si>
    <t>Staff Engagement</t>
  </si>
  <si>
    <t>2018-19</t>
  </si>
  <si>
    <t>Decontamination</t>
  </si>
  <si>
    <t>2019-20</t>
  </si>
  <si>
    <t>Grand Total</t>
  </si>
  <si>
    <t>Sum of Actual</t>
  </si>
  <si>
    <t>Acute Medicine Total</t>
  </si>
  <si>
    <t>Administration Services Total</t>
  </si>
  <si>
    <t>Anaesthetics Total</t>
  </si>
  <si>
    <t>Anticoagulant Service Total</t>
  </si>
  <si>
    <t>Breast Surgery Total</t>
  </si>
  <si>
    <t>Car Parking &amp; Security Total</t>
  </si>
  <si>
    <t>Cardiology Total</t>
  </si>
  <si>
    <t>Catering Total</t>
  </si>
  <si>
    <t>Child Health Total</t>
  </si>
  <si>
    <t>Clinical Haematology Total</t>
  </si>
  <si>
    <t>Corporate Items Total</t>
  </si>
  <si>
    <t>Critical Care Total</t>
  </si>
  <si>
    <t>Decontamination Total</t>
  </si>
  <si>
    <t>Dermatology Total</t>
  </si>
  <si>
    <t>Diabetic Medicine Total</t>
  </si>
  <si>
    <t>Domestic Total</t>
  </si>
  <si>
    <t>ENT Total</t>
  </si>
  <si>
    <t>Estates &amp; Facilities Mgt Total</t>
  </si>
  <si>
    <t>Estates Maintenance Total</t>
  </si>
  <si>
    <t>Financial Management Total</t>
  </si>
  <si>
    <t>Gastroenterology Total</t>
  </si>
  <si>
    <t>General Medicine Total</t>
  </si>
  <si>
    <t>General Surgery Total</t>
  </si>
  <si>
    <t>Geriatric Medicine Total</t>
  </si>
  <si>
    <t>Health Informatics Total</t>
  </si>
  <si>
    <t>HR Total</t>
  </si>
  <si>
    <t>IM &amp; T Total</t>
  </si>
  <si>
    <t>Linen Services Total</t>
  </si>
  <si>
    <t>Management Total</t>
  </si>
  <si>
    <t>Management - Finance Total</t>
  </si>
  <si>
    <t>Max Fax &amp; Oral Surgery Total</t>
  </si>
  <si>
    <t>Medical Electronics Total</t>
  </si>
  <si>
    <t>Medicine Division Total</t>
  </si>
  <si>
    <t>Neonatology Total</t>
  </si>
  <si>
    <t>Neuro Rehab Total</t>
  </si>
  <si>
    <t>Nurse Director Total</t>
  </si>
  <si>
    <t>Nurse Director Mgt Total</t>
  </si>
  <si>
    <t>Obstetrics Total</t>
  </si>
  <si>
    <t>Obstetrics &amp; Gynaecology Total</t>
  </si>
  <si>
    <t>OH &amp; Well-being Total</t>
  </si>
  <si>
    <t>Oncology Total</t>
  </si>
  <si>
    <t>Ophthalmology Total</t>
  </si>
  <si>
    <t>Palliative Medicine Total</t>
  </si>
  <si>
    <t>Pat &amp; Public Relations Total</t>
  </si>
  <si>
    <t>Pathology Total</t>
  </si>
  <si>
    <t>Pharmacy Total</t>
  </si>
  <si>
    <t>Phlebotomy Total</t>
  </si>
  <si>
    <t>Plastic Surgery Total</t>
  </si>
  <si>
    <t>Portering Total</t>
  </si>
  <si>
    <t>Private Patients Total</t>
  </si>
  <si>
    <t>Procurement Total</t>
  </si>
  <si>
    <t>Quality &amp; Safety Total</t>
  </si>
  <si>
    <t>Radiology Total</t>
  </si>
  <si>
    <t>Respiratory Medicine Total</t>
  </si>
  <si>
    <t>Rheumatology Total</t>
  </si>
  <si>
    <t>Staff Engagement Total</t>
  </si>
  <si>
    <t>Strategy &amp; Planning Total</t>
  </si>
  <si>
    <t>Stroke Services Total</t>
  </si>
  <si>
    <t>Surgical Division Total</t>
  </si>
  <si>
    <t>Telecommunications Total</t>
  </si>
  <si>
    <t>Theatres Total</t>
  </si>
  <si>
    <t>Therapies Total</t>
  </si>
  <si>
    <t>Transport Services Total</t>
  </si>
  <si>
    <t>Trauma &amp; Orthopaedics Total</t>
  </si>
  <si>
    <t>Unscheduled Care Total</t>
  </si>
  <si>
    <t>Urology Total</t>
  </si>
  <si>
    <t>Vascular Total</t>
  </si>
  <si>
    <t>Vascular Lab Total</t>
  </si>
  <si>
    <t>Wards Total</t>
  </si>
  <si>
    <t>Director of Communications and Stakeholder Engagement</t>
  </si>
  <si>
    <t>Director of Corporate Affairs</t>
  </si>
  <si>
    <t>Admin Services</t>
  </si>
  <si>
    <t>MSK Cats Service</t>
  </si>
  <si>
    <t>Gynaecology</t>
  </si>
  <si>
    <t>Prof Practice Team</t>
  </si>
  <si>
    <t>2020-21</t>
  </si>
  <si>
    <t>Governance</t>
  </si>
  <si>
    <t>Colorectal Surgery</t>
  </si>
  <si>
    <t>Research</t>
  </si>
  <si>
    <t>Medical Learners Programme (MLP)</t>
  </si>
  <si>
    <t>Control Of Infection</t>
  </si>
  <si>
    <t>Director of Communications and Stakeholder Engagement Total</t>
  </si>
  <si>
    <t>Director of Corporate Affairs Total</t>
  </si>
  <si>
    <t>Admin Services Total</t>
  </si>
  <si>
    <t>MSK Cats Service Total</t>
  </si>
  <si>
    <t>Gynaecology Total</t>
  </si>
  <si>
    <t>Prof Practice Team Total</t>
  </si>
  <si>
    <t>Governance Total</t>
  </si>
  <si>
    <t>Colorectal Surgery Total</t>
  </si>
  <si>
    <t>Research Total</t>
  </si>
  <si>
    <t>Medical Learners Programme (MLP) Total</t>
  </si>
  <si>
    <t>Control Of Infection Total</t>
  </si>
  <si>
    <t>2021-22</t>
  </si>
  <si>
    <t>Reserves Funding</t>
  </si>
  <si>
    <t>Reserves Funding Total</t>
  </si>
  <si>
    <t>Urgent Care</t>
  </si>
  <si>
    <t>Admin and Estates staff</t>
  </si>
  <si>
    <t>Support to nursing staff</t>
  </si>
  <si>
    <t>Registered general nurses</t>
  </si>
  <si>
    <t>Consultants</t>
  </si>
  <si>
    <t>Trainee Grades</t>
  </si>
  <si>
    <t>Other qualified ST &amp; T Staff</t>
  </si>
  <si>
    <t>Career/Staff Grades</t>
  </si>
  <si>
    <t>Other infrastructure and support staff</t>
  </si>
  <si>
    <t>Adult Services &amp; Community Beds</t>
  </si>
  <si>
    <t>Qualified allied health professionals</t>
  </si>
  <si>
    <t>All Ages</t>
  </si>
  <si>
    <t>Planned Care</t>
  </si>
  <si>
    <t>Specialist Childrens</t>
  </si>
  <si>
    <t>Qualified health care scientists</t>
  </si>
  <si>
    <t>Managers and Senior Managers</t>
  </si>
  <si>
    <t>Qualified pharmacists</t>
  </si>
  <si>
    <t>2022-23</t>
  </si>
  <si>
    <t>Urgent Care Total</t>
  </si>
  <si>
    <t>Adult Services &amp; Community Beds Total</t>
  </si>
  <si>
    <t>All Ages Total</t>
  </si>
  <si>
    <t>Planned Care Total</t>
  </si>
  <si>
    <t>Specialist Childrens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</si>
</sst>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oI%20Agency%20Data%20FY2016-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ssell Peter" refreshedDate="44757.606367824075" createdVersion="7" refreshedVersion="7" minRefreshableVersion="3" recordCount="12566" xr:uid="{C81CB4F8-FC2C-4105-826C-0CE7CA5AB6E6}">
  <cacheSource type="worksheet">
    <worksheetSource ref="A1:N1048576" sheet="Data" r:id="rId2"/>
  </cacheSource>
  <cacheFields count="14">
    <cacheField name="FY" numFmtId="0">
      <sharedItems containsBlank="1" count="9">
        <s v="2015-16"/>
        <s v="2016-17"/>
        <s v="2017-18"/>
        <s v="2018-19"/>
        <s v="2019-20"/>
        <s v="2020-21"/>
        <s v="2021-22"/>
        <s v="2022-23"/>
        <m/>
      </sharedItems>
    </cacheField>
    <cacheField name="finperiod" numFmtId="1">
      <sharedItems containsString="0" containsBlank="1" containsNumber="1" containsInteger="1" minValue="1601" maxValue="2313"/>
    </cacheField>
    <cacheField name="MonYY" numFmtId="0">
      <sharedItems containsDate="1" containsBlank="1" containsMixedTypes="1" minDate="2015-04-01T00:00:00" maxDate="2023-03-02T00:00:00" count="102">
        <d v="2015-04-01T00:00:00"/>
        <d v="2015-05-01T00:00:00"/>
        <d v="2015-06-01T00:00:00"/>
        <d v="2015-07-01T00:00:00"/>
        <d v="2015-08-01T00:00:00"/>
        <d v="2015-09-01T00:00:00"/>
        <d v="2015-10-01T00:00:00"/>
        <d v="2016-02-01T00:00:00"/>
        <d v="2015-11-01T00:00:00"/>
        <d v="2015-12-01T00:00:00"/>
        <d v="2016-01-01T00:00:00"/>
        <d v="2016-03-01T00:00:00"/>
        <s v="ADJ-16"/>
        <d v="2016-04-01T00:00:00"/>
        <d v="2016-08-01T00:00:00"/>
        <d v="2016-11-01T00:00:00"/>
        <d v="2016-10-01T00:00:00"/>
        <d v="2016-09-01T00:00:00"/>
        <d v="2016-05-01T00:00:00"/>
        <d v="2016-06-01T00:00:00"/>
        <d v="2016-07-01T00:00:00"/>
        <d v="2017-01-01T00:00:00"/>
        <d v="2017-02-01T00:00:00"/>
        <d v="2017-03-01T00:00:00"/>
        <d v="2016-12-01T00:00:00"/>
        <s v="ADJ-17"/>
        <d v="2017-12-01T00:00:00"/>
        <d v="2018-01-01T00:00:00"/>
        <d v="2018-02-01T00:00:00"/>
        <d v="2018-03-01T00:00:00"/>
        <d v="2017-11-01T00:00:00"/>
        <d v="2017-10-01T00:00:00"/>
        <d v="2017-09-01T00:00:00"/>
        <d v="2017-08-01T00:00:00"/>
        <d v="2017-04-01T00:00:00"/>
        <d v="2017-05-01T00:00:00"/>
        <d v="2017-06-01T00:00:00"/>
        <d v="2017-07-01T00:00:00"/>
        <s v="ADJ-18"/>
        <d v="2018-09-01T00:00:00"/>
        <d v="2018-10-01T00:00:00"/>
        <d v="2018-11-01T00:00:00"/>
        <d v="2018-12-01T00:00:00"/>
        <d v="2019-02-01T00:00:00"/>
        <d v="2018-08-01T00:00:00"/>
        <d v="2018-05-01T00:00:00"/>
        <d v="2018-06-01T00:00:00"/>
        <d v="2018-07-01T00:00:00"/>
        <d v="2018-04-01T00:00:00"/>
        <d v="2019-01-01T00:00:00"/>
        <d v="2019-03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19-04-01T00:00:00"/>
        <d v="2020-10-01T00:00:00"/>
        <d v="2020-11-01T00:00:00"/>
        <d v="2020-12-01T00:00:00"/>
        <d v="2021-01-01T00:00:00"/>
        <d v="2021-02-01T00:00:00"/>
        <d v="2021-03-01T00:00:00"/>
        <d v="2020-04-01T00:00:00"/>
        <d v="2020-05-01T00:00:00"/>
        <d v="2020-06-01T00:00:00"/>
        <d v="2020-08-01T00:00:00"/>
        <d v="2020-09-01T00:00:00"/>
        <d v="2020-07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s v="ADJ-22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s v="ADJ-23"/>
        <m/>
      </sharedItems>
    </cacheField>
    <cacheField name="DivType" numFmtId="0">
      <sharedItems containsBlank="1"/>
    </cacheField>
    <cacheField name="Division" numFmtId="0">
      <sharedItems containsBlank="1"/>
    </cacheField>
    <cacheField name="Specialty" numFmtId="0">
      <sharedItems containsBlank="1" count="87">
        <s v="Urgent Care"/>
        <s v="Acute Medicine"/>
        <s v="Anticoagulant Service"/>
        <s v="Cardiology"/>
        <s v="Diabetic Medicine"/>
        <s v="Gastroenterology"/>
        <s v="General Medicine"/>
        <s v="Geriatric Medicine"/>
        <s v="Medicine Division"/>
        <s v="Pharmacy"/>
        <s v="Phlebotomy"/>
        <s v="Respiratory Medicine"/>
        <s v="Stroke Services"/>
        <s v="Therapies"/>
        <s v="Unscheduled Care"/>
        <s v="Dermatology"/>
        <s v="Health Informatics"/>
        <s v="Management"/>
        <s v="Oncology"/>
        <s v="Private Patients"/>
        <s v="Radiology"/>
        <s v="Rheumatology"/>
        <s v="Theatres"/>
        <s v="Trauma &amp; Orthopaedics"/>
        <s v="Wards"/>
        <s v="Anaesthetics"/>
        <s v="Breast Surgery"/>
        <s v="Child Health"/>
        <s v="ENT"/>
        <s v="General Surgery"/>
        <s v="Neonatology"/>
        <s v="Obstetrics"/>
        <s v="Obstetrics &amp; Gynaecology"/>
        <s v="Ophthalmology"/>
        <s v="Pathology"/>
        <s v="Surgical Division"/>
        <s v="Urology"/>
        <s v="Vascular Lab"/>
        <s v="Corporate Items"/>
        <s v="OH &amp; Well-being"/>
        <s v="Strategy &amp; Planning"/>
        <s v="Administration Services"/>
        <s v="Car Parking &amp; Security"/>
        <s v="Catering"/>
        <s v="Domestic"/>
        <s v="Estates Maintenance"/>
        <s v="Linen Services"/>
        <s v="Medical Electronics"/>
        <s v="Portering"/>
        <s v="Transport Services"/>
        <s v="Financial Management"/>
        <s v="Management - Finance"/>
        <s v="Procurement"/>
        <s v="IM &amp; T"/>
        <s v="Nurse Director Mgt"/>
        <s v="Pat &amp; Public Relations"/>
        <s v="Quality &amp; Safety"/>
        <s v="Director of Communications and Stakeholder Engagement"/>
        <s v="Director of Corporate Affairs"/>
        <s v="Palliative Medicine"/>
        <s v="Plastic Surgery"/>
        <s v="Max Fax &amp; Oral Surgery"/>
        <s v="Vascular"/>
        <s v="Estates &amp; Facilities Mgt"/>
        <s v="Telecommunications"/>
        <s v="Clinical Haematology"/>
        <s v="Neuro Rehab"/>
        <s v="Critical Care"/>
        <s v="HR"/>
        <s v="Staff Engagement"/>
        <s v="Decontamination"/>
        <s v="Adult Services &amp; Community Beds"/>
        <s v="All Ages"/>
        <s v="Planned Care"/>
        <s v="Specialist Childrens"/>
        <s v="MSK Cats Service"/>
        <s v="Gynaecology"/>
        <s v="Nurse Director"/>
        <s v="Prof Practice Team"/>
        <s v="Admin Services"/>
        <s v="Governance"/>
        <s v="Colorectal Surgery"/>
        <s v="Research"/>
        <s v="Medical Learners Programme (MLP)"/>
        <s v="Control Of Infection"/>
        <s v="Reserves Funding"/>
        <m/>
      </sharedItems>
    </cacheField>
    <cacheField name="CC" numFmtId="0">
      <sharedItems containsBlank="1"/>
    </cacheField>
    <cacheField name="StaffType" numFmtId="0">
      <sharedItems containsBlank="1" count="2">
        <s v="Agency"/>
        <m/>
      </sharedItems>
    </cacheField>
    <cacheField name="StaffGroup" numFmtId="0">
      <sharedItems containsBlank="1" count="13">
        <s v="Admin and Estates staff"/>
        <s v="Support to nursing staff"/>
        <s v="Registered general nurses"/>
        <s v="Consultants"/>
        <s v="Trainee Grades"/>
        <s v="Other qualified ST &amp; T Staff"/>
        <s v="Career/Staff Grades"/>
        <s v="Other infrastructure and support staff"/>
        <s v="Qualified allied health professionals"/>
        <s v="Qualified health care scientists"/>
        <s v="Managers and Senior Managers"/>
        <s v="Qualified pharmacists"/>
        <m/>
      </sharedItems>
    </cacheField>
    <cacheField name="Subj" numFmtId="0">
      <sharedItems containsBlank="1"/>
    </cacheField>
    <cacheField name="A1" numFmtId="0">
      <sharedItems containsBlank="1"/>
    </cacheField>
    <cacheField name="A2" numFmtId="0">
      <sharedItems containsBlank="1"/>
    </cacheField>
    <cacheField name="Worked" numFmtId="165">
      <sharedItems containsString="0" containsBlank="1" containsNumber="1" minValue="-5.77" maxValue="36.75"/>
    </cacheField>
    <cacheField name="Actual" numFmtId="165">
      <sharedItems containsString="0" containsBlank="1" containsNumber="1" minValue="-379660" maxValue="339129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66">
  <r>
    <x v="0"/>
    <n v="1601"/>
    <x v="0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41"/>
    <n v="649.65"/>
  </r>
  <r>
    <x v="0"/>
    <n v="1602"/>
    <x v="1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30.68"/>
  </r>
  <r>
    <x v="0"/>
    <n v="1603"/>
    <x v="2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80.8499999999999"/>
  </r>
  <r>
    <x v="0"/>
    <n v="1604"/>
    <x v="3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311.24"/>
  </r>
  <r>
    <x v="0"/>
    <n v="1605"/>
    <x v="4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1"/>
    <n v="1265.6199999999999"/>
  </r>
  <r>
    <x v="0"/>
    <n v="1606"/>
    <x v="5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62.61000000000001"/>
  </r>
  <r>
    <x v="0"/>
    <n v="1607"/>
    <x v="6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109.62"/>
  </r>
  <r>
    <x v="0"/>
    <n v="1601"/>
    <x v="0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0"/>
    <n v="1601"/>
    <x v="0"/>
    <s v="Clinical Divisions"/>
    <s v="Medicine"/>
    <x v="1"/>
    <s v="W95058 - MAU"/>
    <x v="0"/>
    <x v="2"/>
    <s v="5815 - Agency Nursing: Band 5"/>
    <s v="00000 - Default"/>
    <s v="00000 - Default"/>
    <n v="0.15"/>
    <n v="590"/>
  </r>
  <r>
    <x v="0"/>
    <n v="1603"/>
    <x v="2"/>
    <s v="Clinical Divisions"/>
    <s v="Medicine"/>
    <x v="1"/>
    <s v="W95058 - MAU"/>
    <x v="0"/>
    <x v="2"/>
    <s v="5815 - Agency Nursing: Band 5"/>
    <s v="00000 - Default"/>
    <s v="00000 - Default"/>
    <n v="0.45"/>
    <n v="1501.12"/>
  </r>
  <r>
    <x v="0"/>
    <n v="1607"/>
    <x v="6"/>
    <s v="Clinical Divisions"/>
    <s v="Medicine"/>
    <x v="1"/>
    <s v="W95058 - MAU"/>
    <x v="0"/>
    <x v="2"/>
    <s v="5815 - Agency Nursing: Band 5"/>
    <s v="00000 - Default"/>
    <s v="00000 - Default"/>
    <n v="0.06"/>
    <n v="374.33"/>
  </r>
  <r>
    <x v="0"/>
    <n v="1611"/>
    <x v="7"/>
    <s v="Clinical Divisions"/>
    <s v="Medicine"/>
    <x v="1"/>
    <s v="W95058 - MAU"/>
    <x v="0"/>
    <x v="2"/>
    <s v="5815 - Agency Nursing: Band 5"/>
    <s v="00000 - Default"/>
    <s v="00000 - Default"/>
    <n v="7.0000000000000007E-2"/>
    <n v="362.64"/>
  </r>
  <r>
    <x v="0"/>
    <n v="1601"/>
    <x v="0"/>
    <s v="Clinical Divisions"/>
    <s v="Medicine"/>
    <x v="1"/>
    <s v="W95060 - Emergency Medical Unit Lowton"/>
    <x v="0"/>
    <x v="1"/>
    <s v="5812 - Agency Nursing: Band 2"/>
    <s v="00000 - Default"/>
    <s v="00000 - Default"/>
    <n v="0.35"/>
    <n v="651"/>
  </r>
  <r>
    <x v="0"/>
    <n v="1601"/>
    <x v="0"/>
    <s v="Clinical Divisions"/>
    <s v="Medicine"/>
    <x v="1"/>
    <s v="W95060 - Emergency Medical Unit Lowton"/>
    <x v="0"/>
    <x v="2"/>
    <s v="5815 - Agency Nursing: Band 5"/>
    <s v="00000 - Default"/>
    <s v="00000 - Default"/>
    <n v="1.29"/>
    <n v="1651.5"/>
  </r>
  <r>
    <x v="0"/>
    <n v="1603"/>
    <x v="2"/>
    <s v="Clinical Divisions"/>
    <s v="Medicine"/>
    <x v="1"/>
    <s v="W95060 - Emergency Medical Unit Lowton"/>
    <x v="0"/>
    <x v="2"/>
    <s v="5815 - Agency Nursing: Band 5"/>
    <s v="00000 - Default"/>
    <s v="00000 - Default"/>
    <n v="1.2"/>
    <n v="4025.35"/>
  </r>
  <r>
    <x v="0"/>
    <n v="1606"/>
    <x v="5"/>
    <s v="Clinical Divisions"/>
    <s v="Medicine"/>
    <x v="1"/>
    <s v="W95060 - Emergency Medical Unit Lowton"/>
    <x v="0"/>
    <x v="2"/>
    <s v="5815 - Agency Nursing: Band 5"/>
    <s v="00000 - Default"/>
    <s v="00000 - Default"/>
    <n v="0"/>
    <n v="748.67"/>
  </r>
  <r>
    <x v="0"/>
    <n v="1604"/>
    <x v="3"/>
    <s v="Clinical Divisions"/>
    <s v="Medicine"/>
    <x v="1"/>
    <s v="W95060 - Emergency Medical Unit Lowton"/>
    <x v="0"/>
    <x v="2"/>
    <s v="5815 - Agency Nursing: Band 5"/>
    <s v="00000 - Default"/>
    <s v="00000 - Default"/>
    <n v="0.24"/>
    <n v="799.03"/>
  </r>
  <r>
    <x v="0"/>
    <n v="1607"/>
    <x v="6"/>
    <s v="Clinical Divisions"/>
    <s v="Medicine"/>
    <x v="1"/>
    <s v="W95060 - Emergency Medical Unit Lowton"/>
    <x v="0"/>
    <x v="2"/>
    <s v="5815 - Agency Nursing: Band 5"/>
    <s v="00000 - Default"/>
    <s v="00000 - Default"/>
    <n v="0.54"/>
    <n v="3338.73"/>
  </r>
  <r>
    <x v="0"/>
    <n v="1608"/>
    <x v="8"/>
    <s v="Clinical Divisions"/>
    <s v="Medicine"/>
    <x v="1"/>
    <s v="W95060 - Emergency Medical Unit Lowton"/>
    <x v="0"/>
    <x v="2"/>
    <s v="5815 - Agency Nursing: Band 5"/>
    <s v="00000 - Default"/>
    <s v="00000 - Default"/>
    <n v="2"/>
    <n v="6475.28"/>
  </r>
  <r>
    <x v="0"/>
    <n v="1609"/>
    <x v="9"/>
    <s v="Clinical Divisions"/>
    <s v="Medicine"/>
    <x v="1"/>
    <s v="W95060 - Emergency Medical Unit Lowton"/>
    <x v="0"/>
    <x v="2"/>
    <s v="5815 - Agency Nursing: Band 5"/>
    <s v="00000 - Default"/>
    <s v="00000 - Default"/>
    <n v="1.31"/>
    <n v="7649.1"/>
  </r>
  <r>
    <x v="0"/>
    <n v="1604"/>
    <x v="3"/>
    <s v="Clinical Divisions"/>
    <s v="Medicine"/>
    <x v="1"/>
    <s v="W95060 - Emergency Medical Unit Lowton"/>
    <x v="0"/>
    <x v="0"/>
    <s v="5833 - Agency Admin &amp; Clerical"/>
    <s v="00000 - Default"/>
    <s v="00000 - Default"/>
    <n v="0"/>
    <n v="817.52"/>
  </r>
  <r>
    <x v="0"/>
    <n v="1604"/>
    <x v="3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43434.75"/>
  </r>
  <r>
    <x v="0"/>
    <n v="1606"/>
    <x v="5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4617.75"/>
  </r>
  <r>
    <x v="0"/>
    <n v="1605"/>
    <x v="4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11396.5"/>
  </r>
  <r>
    <x v="0"/>
    <n v="1609"/>
    <x v="9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8657.25"/>
  </r>
  <r>
    <x v="0"/>
    <n v="1608"/>
    <x v="8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7357"/>
  </r>
  <r>
    <x v="0"/>
    <n v="1607"/>
    <x v="6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850"/>
  </r>
  <r>
    <x v="0"/>
    <n v="1611"/>
    <x v="7"/>
    <s v="Clinical Divisions"/>
    <s v="Medicine"/>
    <x v="1"/>
    <s v="W95092 - Medical Staff - Acute Medicine - RAEI"/>
    <x v="0"/>
    <x v="3"/>
    <s v="5780 - Agency Medical Consultant"/>
    <s v="00000 - Default"/>
    <s v="00000 - Default"/>
    <n v="2.14"/>
    <n v="10392.5"/>
  </r>
  <r>
    <x v="0"/>
    <n v="1610"/>
    <x v="10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77002.5"/>
  </r>
  <r>
    <x v="0"/>
    <n v="1612"/>
    <x v="11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4290.05"/>
  </r>
  <r>
    <x v="0"/>
    <n v="1612"/>
    <x v="11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10"/>
    <x v="10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11"/>
    <x v="7"/>
    <s v="Clinical Divisions"/>
    <s v="Medicine"/>
    <x v="1"/>
    <s v="W95092 - Medical Staff - Acute Medicine - RAEI"/>
    <x v="0"/>
    <x v="4"/>
    <s v="5782 - Agency Med SPR"/>
    <s v="00000 - Default"/>
    <s v="00000 - Default"/>
    <n v="0.17"/>
    <n v="1872"/>
  </r>
  <r>
    <x v="0"/>
    <n v="1607"/>
    <x v="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8"/>
    <x v="8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9"/>
    <x v="9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5"/>
    <x v="4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6"/>
    <x v="5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4"/>
    <x v="3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3"/>
    <x v="2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1"/>
    <x v="0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6861.6"/>
  </r>
  <r>
    <x v="0"/>
    <n v="1602"/>
    <x v="1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0"/>
    <n v="1602"/>
    <x v="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774.25"/>
  </r>
  <r>
    <x v="0"/>
    <n v="1601"/>
    <x v="0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03"/>
    <x v="2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54.85"/>
  </r>
  <r>
    <x v="0"/>
    <n v="1604"/>
    <x v="3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550.70000000000005"/>
  </r>
  <r>
    <x v="0"/>
    <n v="1606"/>
    <x v="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05"/>
    <x v="4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09"/>
    <x v="9"/>
    <s v="Clinical Divisions"/>
    <s v="Medicine"/>
    <x v="1"/>
    <s v="W95092 - Medical Staff - Acute Medicine - RAEI"/>
    <x v="0"/>
    <x v="4"/>
    <s v="5783 - Agency Med SHO &amp; HO"/>
    <s v="00000 - Default"/>
    <s v="00000 - Default"/>
    <n v="0.11"/>
    <n v="1485"/>
  </r>
  <r>
    <x v="0"/>
    <n v="1608"/>
    <x v="8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07"/>
    <x v="6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11"/>
    <x v="7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10"/>
    <x v="10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12"/>
    <x v="1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0"/>
    <n v="1605"/>
    <x v="4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-248.22"/>
  </r>
  <r>
    <x v="0"/>
    <n v="1601"/>
    <x v="0"/>
    <s v="Clinical Divisions"/>
    <s v="Medicine"/>
    <x v="1"/>
    <s v="W95218 - Same Day Emergency Care (SDEC)"/>
    <x v="0"/>
    <x v="2"/>
    <s v="5815 - Agency Nursing: Band 5"/>
    <s v="00000 - Default"/>
    <s v="00000 - Default"/>
    <n v="0.08"/>
    <n v="0"/>
  </r>
  <r>
    <x v="0"/>
    <n v="1610"/>
    <x v="10"/>
    <s v="Clinical Divisions"/>
    <s v="Medicine"/>
    <x v="2"/>
    <s v="W95064 - Anticoagulant Service Income"/>
    <x v="0"/>
    <x v="2"/>
    <s v="5815 - Agency Nursing: Band 5"/>
    <s v="00000 - Default"/>
    <s v="00000 - Default"/>
    <n v="0"/>
    <n v="408.36"/>
  </r>
  <r>
    <x v="0"/>
    <n v="1611"/>
    <x v="7"/>
    <s v="Clinical Divisions"/>
    <s v="Medicine"/>
    <x v="2"/>
    <s v="W95064 - Anticoagulant Service Income"/>
    <x v="0"/>
    <x v="2"/>
    <s v="5815 - Agency Nursing: Band 5"/>
    <s v="00000 - Default"/>
    <s v="00000 - Default"/>
    <n v="0.15"/>
    <n v="724.04"/>
  </r>
  <r>
    <x v="0"/>
    <n v="1601"/>
    <x v="0"/>
    <s v="Clinical Divisions"/>
    <s v="Medicine"/>
    <x v="3"/>
    <s v="W95044 - Coronary Care Unit RAEI"/>
    <x v="0"/>
    <x v="1"/>
    <s v="5812 - Agency Nursing: Band 2"/>
    <s v="00000 - Default"/>
    <s v="00000 - Default"/>
    <n v="0.11"/>
    <n v="0"/>
  </r>
  <r>
    <x v="0"/>
    <n v="1603"/>
    <x v="2"/>
    <s v="Clinical Divisions"/>
    <s v="Medicine"/>
    <x v="3"/>
    <s v="W95044 - Coronary Care Unit RAEI"/>
    <x v="0"/>
    <x v="2"/>
    <s v="5815 - Agency Nursing: Band 5"/>
    <s v="00000 - Default"/>
    <s v="00000 - Default"/>
    <n v="0.08"/>
    <n v="263.58"/>
  </r>
  <r>
    <x v="0"/>
    <n v="1605"/>
    <x v="4"/>
    <s v="Clinical Divisions"/>
    <s v="Medicine"/>
    <x v="3"/>
    <s v="W95044 - Coronary Care Unit RAEI"/>
    <x v="0"/>
    <x v="2"/>
    <s v="5815 - Agency Nursing: Band 5"/>
    <s v="00000 - Default"/>
    <s v="00000 - Default"/>
    <n v="0"/>
    <n v="374.33"/>
  </r>
  <r>
    <x v="0"/>
    <n v="1611"/>
    <x v="7"/>
    <s v="Clinical Divisions"/>
    <s v="Medicine"/>
    <x v="3"/>
    <s v="W95044 - Coronary Care Unit RAEI"/>
    <x v="0"/>
    <x v="2"/>
    <s v="5815 - Agency Nursing: Band 5"/>
    <s v="00000 - Default"/>
    <s v="00000 - Default"/>
    <n v="0.06"/>
    <n v="294.66000000000003"/>
  </r>
  <r>
    <x v="0"/>
    <n v="1610"/>
    <x v="10"/>
    <s v="Clinical Divisions"/>
    <s v="Medicine"/>
    <x v="3"/>
    <s v="W95044 - Coronary Care Unit RAEI"/>
    <x v="0"/>
    <x v="2"/>
    <s v="5815 - Agency Nursing: Band 5"/>
    <s v="00000 - Default"/>
    <s v="00000 - Default"/>
    <n v="0"/>
    <n v="245.55"/>
  </r>
  <r>
    <x v="0"/>
    <n v="1612"/>
    <x v="11"/>
    <s v="Clinical Divisions"/>
    <s v="Medicine"/>
    <x v="3"/>
    <s v="W95044 - Coronary Care Unit RAEI"/>
    <x v="0"/>
    <x v="2"/>
    <s v="5815 - Agency Nursing: Band 5"/>
    <s v="00000 - Default"/>
    <s v="00000 - Default"/>
    <n v="0"/>
    <n v="-49.11"/>
  </r>
  <r>
    <x v="0"/>
    <n v="1604"/>
    <x v="3"/>
    <s v="Clinical Divisions"/>
    <s v="Medicine"/>
    <x v="3"/>
    <s v="W95068 - Cardiology"/>
    <x v="0"/>
    <x v="5"/>
    <s v="5831 - Agency Scientific"/>
    <s v="00000 - Default"/>
    <s v="00000 - Default"/>
    <n v="0.3"/>
    <n v="1440"/>
  </r>
  <r>
    <x v="0"/>
    <n v="1602"/>
    <x v="1"/>
    <s v="Clinical Divisions"/>
    <s v="Medicine"/>
    <x v="3"/>
    <s v="W95068 - Cardiology"/>
    <x v="0"/>
    <x v="5"/>
    <s v="5831 - Agency Scientific"/>
    <s v="00000 - Default"/>
    <s v="00000 - Default"/>
    <n v="0"/>
    <n v="-3040"/>
  </r>
  <r>
    <x v="0"/>
    <n v="1601"/>
    <x v="0"/>
    <s v="Clinical Divisions"/>
    <s v="Medicine"/>
    <x v="3"/>
    <s v="W95068 - Cardiology"/>
    <x v="0"/>
    <x v="5"/>
    <s v="5831 - Agency Scientific"/>
    <s v="00000 - Default"/>
    <s v="00000 - Default"/>
    <n v="1.28"/>
    <n v="3040"/>
  </r>
  <r>
    <x v="0"/>
    <n v="1601"/>
    <x v="0"/>
    <s v="Clinical Divisions"/>
    <s v="Medicine"/>
    <x v="3"/>
    <s v="W95104 - Medical Staff - Cardiology - RAEI"/>
    <x v="0"/>
    <x v="3"/>
    <s v="5780 - Agency Medical Consultant"/>
    <s v="00000 - Default"/>
    <s v="00000 - Default"/>
    <n v="1.56"/>
    <n v="19462.5"/>
  </r>
  <r>
    <x v="0"/>
    <n v="1602"/>
    <x v="1"/>
    <s v="Clinical Divisions"/>
    <s v="Medicine"/>
    <x v="3"/>
    <s v="W95104 - Medical Staff - Cardiology - RAEI"/>
    <x v="0"/>
    <x v="3"/>
    <s v="5780 - Agency Medical Consultant"/>
    <s v="00000 - Default"/>
    <s v="00000 - Default"/>
    <n v="1.56"/>
    <n v="19529.78"/>
  </r>
  <r>
    <x v="0"/>
    <n v="1603"/>
    <x v="2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19461.66"/>
  </r>
  <r>
    <x v="0"/>
    <n v="1604"/>
    <x v="3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-4483.4799999999996"/>
  </r>
  <r>
    <x v="0"/>
    <n v="1605"/>
    <x v="4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2829"/>
  </r>
  <r>
    <x v="0"/>
    <n v="1612"/>
    <x v="11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41015.53"/>
  </r>
  <r>
    <x v="0"/>
    <n v="1610"/>
    <x v="10"/>
    <s v="Clinical Divisions"/>
    <s v="Medicine"/>
    <x v="3"/>
    <s v="W95104 - Medical Staff - Cardiology - RAEI"/>
    <x v="0"/>
    <x v="3"/>
    <s v="5780 - Agency Medical Consultant"/>
    <s v="00000 - Default"/>
    <s v="00000 - Default"/>
    <n v="0.25"/>
    <n v="9888"/>
  </r>
  <r>
    <x v="0"/>
    <n v="1611"/>
    <x v="7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12219.5"/>
  </r>
  <r>
    <x v="0"/>
    <n v="1601"/>
    <x v="0"/>
    <s v="Clinical Divisions"/>
    <s v="Medicine"/>
    <x v="4"/>
    <s v="W95094 - Medical Staff - Diabetics - RAEI"/>
    <x v="0"/>
    <x v="3"/>
    <s v="5780 - Agency Medical Consultant"/>
    <s v="00000 - Default"/>
    <s v="00000 - Default"/>
    <n v="0.28000000000000003"/>
    <n v="11823.85"/>
  </r>
  <r>
    <x v="0"/>
    <n v="1601"/>
    <x v="0"/>
    <s v="Clinical Divisions"/>
    <s v="Medicine"/>
    <x v="4"/>
    <s v="W95094 - Medical Staff - Diabetics - RAEI"/>
    <x v="0"/>
    <x v="4"/>
    <s v="5782 - Agency Med SPR"/>
    <s v="00000 - Default"/>
    <s v="00000 - Default"/>
    <n v="0"/>
    <n v="6667.2"/>
  </r>
  <r>
    <x v="0"/>
    <n v="1602"/>
    <x v="1"/>
    <s v="Clinical Divisions"/>
    <s v="Medicine"/>
    <x v="4"/>
    <s v="W95094 - Medical Staff - Diabetics - RAEI"/>
    <x v="0"/>
    <x v="4"/>
    <s v="5782 - Agency Med SPR"/>
    <s v="00000 - Default"/>
    <s v="00000 - Default"/>
    <n v="0.5"/>
    <n v="1178.2"/>
  </r>
  <r>
    <x v="0"/>
    <n v="1604"/>
    <x v="3"/>
    <s v="Clinical Divisions"/>
    <s v="Medicine"/>
    <x v="4"/>
    <s v="W95094 - Medical Staff - Diabetics - RAEI"/>
    <x v="0"/>
    <x v="4"/>
    <s v="5782 - Agency Med SPR"/>
    <s v="00000 - Default"/>
    <s v="00000 - Default"/>
    <n v="1"/>
    <n v="0"/>
  </r>
  <r>
    <x v="0"/>
    <n v="1609"/>
    <x v="9"/>
    <s v="Clinical Divisions"/>
    <s v="Medicine"/>
    <x v="4"/>
    <s v="W95094 - Medical Staff - Diabetics - RAEI"/>
    <x v="0"/>
    <x v="4"/>
    <s v="5782 - Agency Med SPR"/>
    <s v="00000 - Default"/>
    <s v="00000 - Default"/>
    <n v="0"/>
    <n v="-2934.66"/>
  </r>
  <r>
    <x v="0"/>
    <n v="1604"/>
    <x v="3"/>
    <s v="Clinical Divisions"/>
    <s v="Medicine"/>
    <x v="4"/>
    <s v="W95094 - Medical Staff - Diabetics - RAEI"/>
    <x v="0"/>
    <x v="4"/>
    <s v="5783 - Agency Med SHO &amp; HO"/>
    <s v="00000 - Default"/>
    <s v="00000 - Default"/>
    <n v="1.19"/>
    <n v="5214"/>
  </r>
  <r>
    <x v="0"/>
    <n v="1601"/>
    <x v="0"/>
    <s v="Clinical Divisions"/>
    <s v="Medicine"/>
    <x v="4"/>
    <s v="W95164 - Standish Ward RAEI"/>
    <x v="0"/>
    <x v="1"/>
    <s v="5812 - Agency Nursing: Band 2"/>
    <s v="00000 - Default"/>
    <s v="00000 - Default"/>
    <n v="0"/>
    <n v="580"/>
  </r>
  <r>
    <x v="0"/>
    <n v="1601"/>
    <x v="0"/>
    <s v="Clinical Divisions"/>
    <s v="Medicine"/>
    <x v="4"/>
    <s v="W95164 - Standish Ward RAEI"/>
    <x v="0"/>
    <x v="2"/>
    <s v="5815 - Agency Nursing: Band 5"/>
    <s v="00000 - Default"/>
    <s v="00000 - Default"/>
    <n v="7.0000000000000007E-2"/>
    <n v="0"/>
  </r>
  <r>
    <x v="0"/>
    <n v="1603"/>
    <x v="2"/>
    <s v="Clinical Divisions"/>
    <s v="Medicine"/>
    <x v="5"/>
    <s v="W95034 - New Shevington Ward - Gastro"/>
    <x v="0"/>
    <x v="2"/>
    <s v="5815 - Agency Nursing: Band 5"/>
    <s v="00000 - Default"/>
    <s v="00000 - Default"/>
    <n v="0.28999999999999998"/>
    <n v="980.07"/>
  </r>
  <r>
    <x v="0"/>
    <n v="1601"/>
    <x v="0"/>
    <s v="Clinical Divisions"/>
    <s v="Medicine"/>
    <x v="5"/>
    <s v="W95038 - Pemberton Ward RAEI"/>
    <x v="0"/>
    <x v="2"/>
    <s v="5815 - Agency Nursing: Band 5"/>
    <s v="00000 - Default"/>
    <s v="00000 - Default"/>
    <n v="0.28000000000000003"/>
    <n v="-0.13"/>
  </r>
  <r>
    <x v="0"/>
    <n v="1606"/>
    <x v="5"/>
    <s v="Clinical Divisions"/>
    <s v="Medicine"/>
    <x v="5"/>
    <s v="W95038 - Pemberton Ward RAEI"/>
    <x v="0"/>
    <x v="2"/>
    <s v="5815 - Agency Nursing: Band 5"/>
    <s v="00000 - Default"/>
    <s v="00000 - Default"/>
    <n v="0"/>
    <n v="374.33"/>
  </r>
  <r>
    <x v="0"/>
    <n v="1612"/>
    <x v="11"/>
    <s v="Clinical Divisions"/>
    <s v="Medicine"/>
    <x v="5"/>
    <s v="W95038 - Pemberton Ward RAEI"/>
    <x v="0"/>
    <x v="2"/>
    <s v="5815 - Agency Nursing: Band 5"/>
    <s v="00000 - Default"/>
    <s v="00000 - Default"/>
    <n v="0.08"/>
    <n v="347.56"/>
  </r>
  <r>
    <x v="0"/>
    <n v="1612"/>
    <x v="11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51903.38"/>
  </r>
  <r>
    <x v="0"/>
    <n v="1611"/>
    <x v="7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5759.06"/>
  </r>
  <r>
    <x v="0"/>
    <n v="1610"/>
    <x v="10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91.99"/>
  </r>
  <r>
    <x v="0"/>
    <n v="1609"/>
    <x v="9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35791.050000000003"/>
  </r>
  <r>
    <x v="0"/>
    <n v="1607"/>
    <x v="6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7906.849999999999"/>
  </r>
  <r>
    <x v="0"/>
    <n v="1608"/>
    <x v="8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0782.09"/>
  </r>
  <r>
    <x v="0"/>
    <n v="1606"/>
    <x v="5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9491.5400000000009"/>
  </r>
  <r>
    <x v="0"/>
    <n v="1605"/>
    <x v="4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9272.44"/>
  </r>
  <r>
    <x v="0"/>
    <n v="1604"/>
    <x v="3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3202.160000000003"/>
  </r>
  <r>
    <x v="0"/>
    <n v="1601"/>
    <x v="0"/>
    <s v="Clinical Divisions"/>
    <s v="Medicine"/>
    <x v="5"/>
    <s v="W95096 - Medical Staff - Endoscopy - RAEI"/>
    <x v="0"/>
    <x v="3"/>
    <s v="5780 - Agency Medical Consultant"/>
    <s v="00000 - Default"/>
    <s v="00000 - Default"/>
    <n v="0.66"/>
    <n v="17218.169999999998"/>
  </r>
  <r>
    <x v="0"/>
    <n v="1602"/>
    <x v="1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8245.17"/>
  </r>
  <r>
    <x v="0"/>
    <n v="1603"/>
    <x v="2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7408.59"/>
  </r>
  <r>
    <x v="0"/>
    <n v="1602"/>
    <x v="1"/>
    <s v="Clinical Divisions"/>
    <s v="Medicine"/>
    <x v="5"/>
    <s v="W95096 - Medical Staff - Endoscopy - RAEI"/>
    <x v="0"/>
    <x v="4"/>
    <s v="5782 - Agency Med SPR"/>
    <s v="00000 - Default"/>
    <s v="00000 - Default"/>
    <n v="0"/>
    <n v="-14937.32"/>
  </r>
  <r>
    <x v="0"/>
    <n v="1601"/>
    <x v="0"/>
    <s v="Clinical Divisions"/>
    <s v="Medicine"/>
    <x v="5"/>
    <s v="W95096 - Medical Staff - Endoscopy - RAEI"/>
    <x v="0"/>
    <x v="4"/>
    <s v="5782 - Agency Med SPR"/>
    <s v="00000 - Default"/>
    <s v="00000 - Default"/>
    <n v="0.94"/>
    <n v="14937.32"/>
  </r>
  <r>
    <x v="0"/>
    <n v="1604"/>
    <x v="3"/>
    <s v="Clinical Divisions"/>
    <s v="Medicine"/>
    <x v="5"/>
    <s v="W95096 - Medical Staff - Endoscopy - RAEI"/>
    <x v="0"/>
    <x v="4"/>
    <s v="5782 - Agency Med SPR"/>
    <s v="00000 - Default"/>
    <s v="00000 - Default"/>
    <n v="1.35"/>
    <n v="5567.2"/>
  </r>
  <r>
    <x v="0"/>
    <n v="1605"/>
    <x v="4"/>
    <s v="Clinical Divisions"/>
    <s v="Medicine"/>
    <x v="5"/>
    <s v="W95096 - Medical Staff - Endoscopy - RAEI"/>
    <x v="0"/>
    <x v="4"/>
    <s v="5782 - Agency Med SPR"/>
    <s v="00000 - Default"/>
    <s v="00000 - Default"/>
    <n v="1"/>
    <n v="29015"/>
  </r>
  <r>
    <x v="0"/>
    <n v="1606"/>
    <x v="5"/>
    <s v="Clinical Divisions"/>
    <s v="Medicine"/>
    <x v="5"/>
    <s v="W95096 - Medical Staff - Endoscopy - RAEI"/>
    <x v="0"/>
    <x v="4"/>
    <s v="5782 - Agency Med SPR"/>
    <s v="00000 - Default"/>
    <s v="00000 - Default"/>
    <n v="0"/>
    <n v="-1422.62"/>
  </r>
  <r>
    <x v="0"/>
    <n v="1608"/>
    <x v="8"/>
    <s v="Clinical Divisions"/>
    <s v="Medicine"/>
    <x v="5"/>
    <s v="W95096 - Medical Staff - Endoscopy - RAEI"/>
    <x v="0"/>
    <x v="4"/>
    <s v="5782 - Agency Med SPR"/>
    <s v="00000 - Default"/>
    <s v="00000 - Default"/>
    <n v="1"/>
    <n v="5014.83"/>
  </r>
  <r>
    <x v="0"/>
    <n v="1607"/>
    <x v="6"/>
    <s v="Clinical Divisions"/>
    <s v="Medicine"/>
    <x v="5"/>
    <s v="W95096 - Medical Staff - Endoscopy - RAEI"/>
    <x v="0"/>
    <x v="4"/>
    <s v="5782 - Agency Med SPR"/>
    <s v="00000 - Default"/>
    <s v="00000 - Default"/>
    <n v="0.28999999999999998"/>
    <n v="3235.32"/>
  </r>
  <r>
    <x v="0"/>
    <n v="1609"/>
    <x v="9"/>
    <s v="Clinical Divisions"/>
    <s v="Medicine"/>
    <x v="5"/>
    <s v="W95096 - Medical Staff - Endoscopy - RAEI"/>
    <x v="0"/>
    <x v="4"/>
    <s v="5782 - Agency Med SPR"/>
    <s v="00000 - Default"/>
    <s v="00000 - Default"/>
    <n v="0.44"/>
    <n v="6032.05"/>
  </r>
  <r>
    <x v="0"/>
    <n v="1610"/>
    <x v="10"/>
    <s v="Clinical Divisions"/>
    <s v="Medicine"/>
    <x v="5"/>
    <s v="W95096 - Medical Staff - Endoscopy - RAEI"/>
    <x v="0"/>
    <x v="4"/>
    <s v="5782 - Agency Med SPR"/>
    <s v="00000 - Default"/>
    <s v="00000 - Default"/>
    <n v="1.24"/>
    <n v="16770.61"/>
  </r>
  <r>
    <x v="0"/>
    <n v="1611"/>
    <x v="7"/>
    <s v="Clinical Divisions"/>
    <s v="Medicine"/>
    <x v="5"/>
    <s v="W95096 - Medical Staff - Endoscopy - RAEI"/>
    <x v="0"/>
    <x v="4"/>
    <s v="5782 - Agency Med SPR"/>
    <s v="00000 - Default"/>
    <s v="00000 - Default"/>
    <n v="3.45"/>
    <n v="16770.21"/>
  </r>
  <r>
    <x v="0"/>
    <n v="1612"/>
    <x v="11"/>
    <s v="Clinical Divisions"/>
    <s v="Medicine"/>
    <x v="5"/>
    <s v="W95096 - Medical Staff - Endoscopy - RAEI"/>
    <x v="0"/>
    <x v="4"/>
    <s v="5782 - Agency Med SPR"/>
    <s v="00000 - Default"/>
    <s v="00000 - Default"/>
    <n v="1.23"/>
    <n v="13084.42"/>
  </r>
  <r>
    <x v="0"/>
    <n v="1612"/>
    <x v="11"/>
    <s v="Clinical Divisions"/>
    <s v="Medicine"/>
    <x v="5"/>
    <s v="W95096 - Medical Staff - Endoscopy - RAEI"/>
    <x v="0"/>
    <x v="4"/>
    <s v="5783 - Agency Med SHO &amp; HO"/>
    <s v="00000 - Default"/>
    <s v="00000 - Default"/>
    <n v="0.78"/>
    <n v="8328.24"/>
  </r>
  <r>
    <x v="0"/>
    <n v="1611"/>
    <x v="7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462.53"/>
  </r>
  <r>
    <x v="0"/>
    <n v="1610"/>
    <x v="10"/>
    <s v="Clinical Divisions"/>
    <s v="Medicine"/>
    <x v="5"/>
    <s v="W95096 - Medical Staff - Endoscopy - RAEI"/>
    <x v="0"/>
    <x v="4"/>
    <s v="5783 - Agency Med SHO &amp; HO"/>
    <s v="00000 - Default"/>
    <s v="00000 - Default"/>
    <n v="0.33"/>
    <n v="2438.36"/>
  </r>
  <r>
    <x v="0"/>
    <n v="1609"/>
    <x v="9"/>
    <s v="Clinical Divisions"/>
    <s v="Medicine"/>
    <x v="5"/>
    <s v="W95096 - Medical Staff - Endoscopy - RAEI"/>
    <x v="0"/>
    <x v="4"/>
    <s v="5783 - Agency Med SHO &amp; HO"/>
    <s v="00000 - Default"/>
    <s v="00000 - Default"/>
    <n v="1.35"/>
    <n v="18281.53"/>
  </r>
  <r>
    <x v="0"/>
    <n v="1607"/>
    <x v="6"/>
    <s v="Clinical Divisions"/>
    <s v="Medicine"/>
    <x v="5"/>
    <s v="W95096 - Medical Staff - Endoscopy - RAEI"/>
    <x v="0"/>
    <x v="4"/>
    <s v="5783 - Agency Med SHO &amp; HO"/>
    <s v="00000 - Default"/>
    <s v="00000 - Default"/>
    <n v="2.87"/>
    <n v="23593.48"/>
  </r>
  <r>
    <x v="0"/>
    <n v="1608"/>
    <x v="8"/>
    <s v="Clinical Divisions"/>
    <s v="Medicine"/>
    <x v="5"/>
    <s v="W95096 - Medical Staff - Endoscopy - RAEI"/>
    <x v="0"/>
    <x v="4"/>
    <s v="5783 - Agency Med SHO &amp; HO"/>
    <s v="00000 - Default"/>
    <s v="00000 - Default"/>
    <n v="1.2"/>
    <n v="12513.76"/>
  </r>
  <r>
    <x v="0"/>
    <n v="1606"/>
    <x v="5"/>
    <s v="Clinical Divisions"/>
    <s v="Medicine"/>
    <x v="5"/>
    <s v="W95096 - Medical Staff - Endoscopy - RAEI"/>
    <x v="0"/>
    <x v="4"/>
    <s v="5783 - Agency Med SHO &amp; HO"/>
    <s v="00000 - Default"/>
    <s v="00000 - Default"/>
    <n v="0.93"/>
    <n v="10535.41"/>
  </r>
  <r>
    <x v="0"/>
    <n v="1605"/>
    <x v="4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150"/>
  </r>
  <r>
    <x v="0"/>
    <n v="1604"/>
    <x v="3"/>
    <s v="Clinical Divisions"/>
    <s v="Medicine"/>
    <x v="5"/>
    <s v="W95096 - Medical Staff - Endoscopy - RAEI"/>
    <x v="0"/>
    <x v="4"/>
    <s v="5783 - Agency Med SHO &amp; HO"/>
    <s v="00000 - Default"/>
    <s v="00000 - Default"/>
    <n v="0.28000000000000003"/>
    <n v="1240.1500000000001"/>
  </r>
  <r>
    <x v="0"/>
    <n v="1601"/>
    <x v="0"/>
    <s v="Clinical Divisions"/>
    <s v="Medicine"/>
    <x v="5"/>
    <s v="W95096 - Medical Staff - Endoscopy - RAEI"/>
    <x v="0"/>
    <x v="4"/>
    <s v="5783 - Agency Med SHO &amp; HO"/>
    <s v="00000 - Default"/>
    <s v="00000 - Default"/>
    <n v="0.83"/>
    <n v="13635.86"/>
  </r>
  <r>
    <x v="0"/>
    <n v="1602"/>
    <x v="1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9239.2800000000007"/>
  </r>
  <r>
    <x v="0"/>
    <n v="1604"/>
    <x v="3"/>
    <s v="Clinical Divisions"/>
    <s v="Medicine"/>
    <x v="5"/>
    <s v="W95096 - Medical Staff - Endoscopy - RAEI"/>
    <x v="0"/>
    <x v="6"/>
    <s v="5784 - Agency Other Medical"/>
    <s v="00000 - Default"/>
    <s v="00000 - Default"/>
    <n v="0"/>
    <n v="12753"/>
  </r>
  <r>
    <x v="0"/>
    <n v="1605"/>
    <x v="4"/>
    <s v="Clinical Divisions"/>
    <s v="Medicine"/>
    <x v="5"/>
    <s v="W95096 - Medical Staff - Endoscopy - RAEI"/>
    <x v="0"/>
    <x v="6"/>
    <s v="5784 - Agency Other Medical"/>
    <s v="00000 - Default"/>
    <s v="00000 - Default"/>
    <n v="0"/>
    <n v="-12753"/>
  </r>
  <r>
    <x v="0"/>
    <n v="1606"/>
    <x v="5"/>
    <s v="Clinical Divisions"/>
    <s v="Medicine"/>
    <x v="5"/>
    <s v="W95096 - Medical Staff - Endoscopy - RAEI"/>
    <x v="0"/>
    <x v="6"/>
    <s v="5784 - Agency Other Medical"/>
    <s v="00000 - Default"/>
    <s v="00000 - Default"/>
    <n v="0"/>
    <n v="8190"/>
  </r>
  <r>
    <x v="0"/>
    <n v="1608"/>
    <x v="8"/>
    <s v="Clinical Divisions"/>
    <s v="Medicine"/>
    <x v="5"/>
    <s v="W95096 - Medical Staff - Endoscopy - RAEI"/>
    <x v="0"/>
    <x v="6"/>
    <s v="5784 - Agency Other Medical"/>
    <s v="00000 - Default"/>
    <s v="00000 - Default"/>
    <n v="0"/>
    <n v="5850"/>
  </r>
  <r>
    <x v="0"/>
    <n v="1607"/>
    <x v="6"/>
    <s v="Clinical Divisions"/>
    <s v="Medicine"/>
    <x v="5"/>
    <s v="W95096 - Medical Staff - Endoscopy - RAEI"/>
    <x v="0"/>
    <x v="6"/>
    <s v="5784 - Agency Other Medical"/>
    <s v="00000 - Default"/>
    <s v="00000 - Default"/>
    <n v="0"/>
    <n v="8775"/>
  </r>
  <r>
    <x v="0"/>
    <n v="1601"/>
    <x v="0"/>
    <s v="Clinical Divisions"/>
    <s v="Medicine"/>
    <x v="5"/>
    <s v="W95320 - Endoscopy Unit RAEI"/>
    <x v="0"/>
    <x v="3"/>
    <s v="5780 - Agency Medical Consultant"/>
    <s v="00000 - Default"/>
    <s v="00000 - Default"/>
    <n v="0"/>
    <n v="7176"/>
  </r>
  <r>
    <x v="0"/>
    <n v="1602"/>
    <x v="1"/>
    <s v="Clinical Divisions"/>
    <s v="Medicine"/>
    <x v="5"/>
    <s v="W95320 - Endoscopy Unit RAEI"/>
    <x v="0"/>
    <x v="3"/>
    <s v="5780 - Agency Medical Consultant"/>
    <s v="00000 - Default"/>
    <s v="00000 - Default"/>
    <n v="0"/>
    <n v="-7176"/>
  </r>
  <r>
    <x v="0"/>
    <n v="1604"/>
    <x v="3"/>
    <s v="Clinical Divisions"/>
    <s v="Medicine"/>
    <x v="5"/>
    <s v="W95320 - Endoscopy Unit RAEI"/>
    <x v="0"/>
    <x v="1"/>
    <s v="5812 - Agency Nursing: Band 2"/>
    <s v="00000 - Default"/>
    <s v="00000 - Default"/>
    <n v="0"/>
    <n v="-417.54"/>
  </r>
  <r>
    <x v="0"/>
    <n v="1609"/>
    <x v="9"/>
    <s v="Clinical Divisions"/>
    <s v="Medicine"/>
    <x v="5"/>
    <s v="W95320 - Endoscopy Unit RAEI"/>
    <x v="0"/>
    <x v="1"/>
    <s v="5812 - Agency Nursing: Band 2"/>
    <s v="00000 - Default"/>
    <s v="00000 - Default"/>
    <n v="0"/>
    <n v="417.54"/>
  </r>
  <r>
    <x v="0"/>
    <n v="1602"/>
    <x v="1"/>
    <s v="Clinical Divisions"/>
    <s v="Medicine"/>
    <x v="5"/>
    <s v="W95320 - Endoscopy Unit RAEI"/>
    <x v="0"/>
    <x v="5"/>
    <s v="5832 - Agency Prof &amp; Tech"/>
    <s v="00000 - Default"/>
    <s v="00000 - Default"/>
    <n v="1.5"/>
    <n v="10951.19"/>
  </r>
  <r>
    <x v="0"/>
    <n v="1603"/>
    <x v="2"/>
    <s v="Clinical Divisions"/>
    <s v="Medicine"/>
    <x v="6"/>
    <s v="W95030 - Highfield Ward RAEI"/>
    <x v="0"/>
    <x v="2"/>
    <s v="5815 - Agency Nursing: Band 5"/>
    <s v="00000 - Default"/>
    <s v="00000 - Default"/>
    <n v="1.42"/>
    <n v="4764.5200000000004"/>
  </r>
  <r>
    <x v="0"/>
    <n v="1601"/>
    <x v="0"/>
    <s v="Clinical Divisions"/>
    <s v="Medicine"/>
    <x v="6"/>
    <s v="W95030 - Highfield Ward RAEI"/>
    <x v="0"/>
    <x v="2"/>
    <s v="5815 - Agency Nursing: Band 5"/>
    <s v="00000 - Default"/>
    <s v="00000 - Default"/>
    <n v="2.66"/>
    <n v="5451.67"/>
  </r>
  <r>
    <x v="0"/>
    <n v="1604"/>
    <x v="3"/>
    <s v="Clinical Divisions"/>
    <s v="Medicine"/>
    <x v="6"/>
    <s v="W95030 - Highfield Ward RAEI"/>
    <x v="0"/>
    <x v="2"/>
    <s v="5815 - Agency Nursing: Band 5"/>
    <s v="00000 - Default"/>
    <s v="00000 - Default"/>
    <n v="0.23"/>
    <n v="765.73"/>
  </r>
  <r>
    <x v="0"/>
    <n v="1605"/>
    <x v="4"/>
    <s v="Clinical Divisions"/>
    <s v="Medicine"/>
    <x v="6"/>
    <s v="W95030 - Highfield Ward RAEI"/>
    <x v="0"/>
    <x v="2"/>
    <s v="5815 - Agency Nursing: Band 5"/>
    <s v="00000 - Default"/>
    <s v="00000 - Default"/>
    <n v="0"/>
    <n v="-10981.92"/>
  </r>
  <r>
    <x v="0"/>
    <n v="1601"/>
    <x v="0"/>
    <s v="Clinical Divisions"/>
    <s v="Medicine"/>
    <x v="6"/>
    <s v="W95052 - Discharge Lounge"/>
    <x v="0"/>
    <x v="0"/>
    <s v="5833 - Agency Admin &amp; Clerical"/>
    <s v="00000 - Default"/>
    <s v="00000 - Default"/>
    <n v="1.03"/>
    <n v="0"/>
  </r>
  <r>
    <x v="0"/>
    <n v="1601"/>
    <x v="0"/>
    <s v="Clinical Divisions"/>
    <s v="Medicine"/>
    <x v="6"/>
    <s v="W95054 - Escalation Ward"/>
    <x v="0"/>
    <x v="1"/>
    <s v="5812 - Agency Nursing: Band 2"/>
    <s v="00000 - Default"/>
    <s v="00000 - Default"/>
    <n v="0.69"/>
    <n v="-0.13"/>
  </r>
  <r>
    <x v="0"/>
    <n v="1601"/>
    <x v="0"/>
    <s v="Clinical Divisions"/>
    <s v="Medicine"/>
    <x v="6"/>
    <s v="W95054 - Escalation Ward"/>
    <x v="0"/>
    <x v="2"/>
    <s v="5815 - Agency Nursing: Band 5"/>
    <s v="00000 - Default"/>
    <s v="00000 - Default"/>
    <n v="3.66"/>
    <n v="0.13"/>
  </r>
  <r>
    <x v="0"/>
    <n v="1605"/>
    <x v="4"/>
    <s v="Clinical Divisions"/>
    <s v="Medicine"/>
    <x v="6"/>
    <s v="W95054 - Escalation Ward"/>
    <x v="0"/>
    <x v="2"/>
    <s v="5815 - Agency Nursing: Band 5"/>
    <s v="00000 - Default"/>
    <s v="00000 - Default"/>
    <n v="0"/>
    <n v="6578.41"/>
  </r>
  <r>
    <x v="0"/>
    <n v="1604"/>
    <x v="3"/>
    <s v="Clinical Divisions"/>
    <s v="Medicine"/>
    <x v="6"/>
    <s v="W95054 - Escalation Ward"/>
    <x v="0"/>
    <x v="2"/>
    <s v="5815 - Agency Nursing: Band 5"/>
    <s v="00000 - Default"/>
    <s v="00000 - Default"/>
    <n v="0"/>
    <n v="-7692.42"/>
  </r>
  <r>
    <x v="0"/>
    <n v="1609"/>
    <x v="9"/>
    <s v="Clinical Divisions"/>
    <s v="Medicine"/>
    <x v="6"/>
    <s v="W95054 - Escalation Ward"/>
    <x v="0"/>
    <x v="2"/>
    <s v="5815 - Agency Nursing: Band 5"/>
    <s v="00000 - Default"/>
    <s v="00000 - Default"/>
    <n v="0"/>
    <n v="374.33"/>
  </r>
  <r>
    <x v="0"/>
    <n v="1610"/>
    <x v="10"/>
    <s v="Clinical Divisions"/>
    <s v="Medicine"/>
    <x v="6"/>
    <s v="W95054 - Escalation Ward"/>
    <x v="0"/>
    <x v="2"/>
    <s v="5815 - Agency Nursing: Band 5"/>
    <s v="00000 - Default"/>
    <s v="00000 - Default"/>
    <n v="0"/>
    <n v="374.33"/>
  </r>
  <r>
    <x v="0"/>
    <n v="1612"/>
    <x v="11"/>
    <s v="Clinical Divisions"/>
    <s v="Medicine"/>
    <x v="6"/>
    <s v="W95054 - Escalation Ward"/>
    <x v="0"/>
    <x v="2"/>
    <s v="5815 - Agency Nursing: Band 5"/>
    <s v="00000 - Default"/>
    <s v="00000 - Default"/>
    <n v="0.25"/>
    <n v="1152.58"/>
  </r>
  <r>
    <x v="0"/>
    <n v="1601"/>
    <x v="0"/>
    <s v="Clinical Divisions"/>
    <s v="Medicine"/>
    <x v="7"/>
    <s v="W95056 - New Astley Ward - Ortho Geriatric"/>
    <x v="0"/>
    <x v="1"/>
    <s v="5812 - Agency Nursing: Band 2"/>
    <s v="00000 - Default"/>
    <s v="00000 - Default"/>
    <n v="0.32"/>
    <n v="0"/>
  </r>
  <r>
    <x v="0"/>
    <n v="1601"/>
    <x v="0"/>
    <s v="Clinical Divisions"/>
    <s v="Medicine"/>
    <x v="7"/>
    <s v="W95056 - New Astley Ward - Ortho Geriatric"/>
    <x v="0"/>
    <x v="2"/>
    <s v="5815 - Agency Nursing: Band 5"/>
    <s v="00000 - Default"/>
    <s v="00000 - Default"/>
    <n v="0.63"/>
    <n v="745.64"/>
  </r>
  <r>
    <x v="0"/>
    <n v="1603"/>
    <x v="2"/>
    <s v="Clinical Divisions"/>
    <s v="Medicine"/>
    <x v="7"/>
    <s v="W95056 - New Astley Ward - Ortho Geriatric"/>
    <x v="0"/>
    <x v="2"/>
    <s v="5815 - Agency Nursing: Band 5"/>
    <s v="00000 - Default"/>
    <s v="00000 - Default"/>
    <n v="0.1"/>
    <n v="349.32"/>
  </r>
  <r>
    <x v="0"/>
    <n v="1603"/>
    <x v="2"/>
    <s v="Clinical Divisions"/>
    <s v="Medicine"/>
    <x v="7"/>
    <s v="W95156 - Medical Staff - Elderly"/>
    <x v="0"/>
    <x v="3"/>
    <s v="5780 - Agency Medical Consultant"/>
    <s v="00000 - Default"/>
    <s v="00000 - Default"/>
    <n v="1"/>
    <n v="10539.56"/>
  </r>
  <r>
    <x v="0"/>
    <n v="1602"/>
    <x v="1"/>
    <s v="Clinical Divisions"/>
    <s v="Medicine"/>
    <x v="7"/>
    <s v="W95156 - Medical Staff - Elderly"/>
    <x v="0"/>
    <x v="3"/>
    <s v="5780 - Agency Medical Consultant"/>
    <s v="00000 - Default"/>
    <s v="00000 - Default"/>
    <n v="1.25"/>
    <n v="14034.5"/>
  </r>
  <r>
    <x v="0"/>
    <n v="1601"/>
    <x v="0"/>
    <s v="Clinical Divisions"/>
    <s v="Medicine"/>
    <x v="7"/>
    <s v="W95156 - Medical Staff - Elderly"/>
    <x v="0"/>
    <x v="3"/>
    <s v="5780 - Agency Medical Consultant"/>
    <s v="00000 - Default"/>
    <s v="00000 - Default"/>
    <n v="1.32"/>
    <n v="17250.599999999999"/>
  </r>
  <r>
    <x v="0"/>
    <n v="1605"/>
    <x v="4"/>
    <s v="Clinical Divisions"/>
    <s v="Medicine"/>
    <x v="7"/>
    <s v="W95156 - Medical Staff - Elderly"/>
    <x v="0"/>
    <x v="3"/>
    <s v="5780 - Agency Medical Consultant"/>
    <s v="00000 - Default"/>
    <s v="00000 - Default"/>
    <n v="1"/>
    <n v="42870.96"/>
  </r>
  <r>
    <x v="0"/>
    <n v="1606"/>
    <x v="5"/>
    <s v="Clinical Divisions"/>
    <s v="Medicine"/>
    <x v="7"/>
    <s v="W95156 - Medical Staff - Elderly"/>
    <x v="0"/>
    <x v="3"/>
    <s v="5780 - Agency Medical Consultant"/>
    <s v="00000 - Default"/>
    <s v="00000 - Default"/>
    <n v="0.2"/>
    <n v="505.13"/>
  </r>
  <r>
    <x v="0"/>
    <n v="1612"/>
    <x v="11"/>
    <s v="Clinical Divisions"/>
    <s v="Medicine"/>
    <x v="7"/>
    <s v="W95156 - Medical Staff - Elderly"/>
    <x v="0"/>
    <x v="3"/>
    <s v="5780 - Agency Medical Consultant"/>
    <s v="00000 - Default"/>
    <s v="00000 - Default"/>
    <n v="1"/>
    <n v="22460.54"/>
  </r>
  <r>
    <x v="0"/>
    <n v="1610"/>
    <x v="10"/>
    <s v="Clinical Divisions"/>
    <s v="Medicine"/>
    <x v="7"/>
    <s v="W95156 - Medical Staff - Elderly"/>
    <x v="0"/>
    <x v="3"/>
    <s v="5780 - Agency Medical Consultant"/>
    <s v="00000 - Default"/>
    <s v="00000 - Default"/>
    <n v="1"/>
    <n v="42981.85"/>
  </r>
  <r>
    <x v="0"/>
    <n v="1611"/>
    <x v="7"/>
    <s v="Clinical Divisions"/>
    <s v="Medicine"/>
    <x v="7"/>
    <s v="W95156 - Medical Staff - Elderly"/>
    <x v="0"/>
    <x v="3"/>
    <s v="5780 - Agency Medical Consultant"/>
    <s v="00000 - Default"/>
    <s v="00000 - Default"/>
    <n v="0"/>
    <n v="935.71"/>
  </r>
  <r>
    <x v="0"/>
    <n v="1609"/>
    <x v="9"/>
    <s v="Clinical Divisions"/>
    <s v="Medicine"/>
    <x v="7"/>
    <s v="W95156 - Medical Staff - Elderly"/>
    <x v="0"/>
    <x v="3"/>
    <s v="5780 - Agency Medical Consultant"/>
    <s v="00000 - Default"/>
    <s v="00000 - Default"/>
    <n v="1"/>
    <n v="14903.48"/>
  </r>
  <r>
    <x v="0"/>
    <n v="1608"/>
    <x v="8"/>
    <s v="Clinical Divisions"/>
    <s v="Medicine"/>
    <x v="7"/>
    <s v="W95156 - Medical Staff - Elderly"/>
    <x v="0"/>
    <x v="3"/>
    <s v="5780 - Agency Medical Consultant"/>
    <s v="00000 - Default"/>
    <s v="00000 - Default"/>
    <n v="1"/>
    <n v="29806.959999999999"/>
  </r>
  <r>
    <x v="0"/>
    <n v="1608"/>
    <x v="8"/>
    <s v="Clinical Divisions"/>
    <s v="Medicine"/>
    <x v="7"/>
    <s v="W95156 - Medical Staff - Elderly"/>
    <x v="0"/>
    <x v="4"/>
    <s v="5782 - Agency Med SPR"/>
    <s v="00000 - Default"/>
    <s v="00000 - Default"/>
    <n v="1"/>
    <n v="5850"/>
  </r>
  <r>
    <x v="0"/>
    <n v="1607"/>
    <x v="6"/>
    <s v="Clinical Divisions"/>
    <s v="Medicine"/>
    <x v="7"/>
    <s v="W95156 - Medical Staff - Elderly"/>
    <x v="0"/>
    <x v="4"/>
    <s v="5782 - Agency Med SPR"/>
    <s v="00000 - Default"/>
    <s v="00000 - Default"/>
    <n v="1"/>
    <n v="11700"/>
  </r>
  <r>
    <x v="0"/>
    <n v="1609"/>
    <x v="9"/>
    <s v="Clinical Divisions"/>
    <s v="Medicine"/>
    <x v="7"/>
    <s v="W95156 - Medical Staff - Elderly"/>
    <x v="0"/>
    <x v="4"/>
    <s v="5782 - Agency Med SPR"/>
    <s v="00000 - Default"/>
    <s v="00000 - Default"/>
    <n v="0"/>
    <n v="8956"/>
  </r>
  <r>
    <x v="0"/>
    <n v="1611"/>
    <x v="7"/>
    <s v="Clinical Divisions"/>
    <s v="Medicine"/>
    <x v="7"/>
    <s v="W95156 - Medical Staff - Elderly"/>
    <x v="0"/>
    <x v="4"/>
    <s v="5782 - Agency Med SPR"/>
    <s v="00000 - Default"/>
    <s v="00000 - Default"/>
    <n v="1.36"/>
    <n v="15366"/>
  </r>
  <r>
    <x v="0"/>
    <n v="1610"/>
    <x v="10"/>
    <s v="Clinical Divisions"/>
    <s v="Medicine"/>
    <x v="7"/>
    <s v="W95156 - Medical Staff - Elderly"/>
    <x v="0"/>
    <x v="4"/>
    <s v="5782 - Agency Med SPR"/>
    <s v="00000 - Default"/>
    <s v="00000 - Default"/>
    <n v="0"/>
    <n v="-2794"/>
  </r>
  <r>
    <x v="0"/>
    <n v="1612"/>
    <x v="11"/>
    <s v="Clinical Divisions"/>
    <s v="Medicine"/>
    <x v="7"/>
    <s v="W95156 - Medical Staff - Elderly"/>
    <x v="0"/>
    <x v="4"/>
    <s v="5782 - Agency Med SPR"/>
    <s v="00000 - Default"/>
    <s v="00000 - Default"/>
    <n v="1.41"/>
    <n v="15041"/>
  </r>
  <r>
    <x v="0"/>
    <n v="1606"/>
    <x v="5"/>
    <s v="Clinical Divisions"/>
    <s v="Medicine"/>
    <x v="7"/>
    <s v="W95156 - Medical Staff - Elderly"/>
    <x v="0"/>
    <x v="4"/>
    <s v="5782 - Agency Med SPR"/>
    <s v="00000 - Default"/>
    <s v="00000 - Default"/>
    <n v="0"/>
    <n v="-8000"/>
  </r>
  <r>
    <x v="0"/>
    <n v="1601"/>
    <x v="0"/>
    <s v="Clinical Divisions"/>
    <s v="Medicine"/>
    <x v="7"/>
    <s v="W95156 - Medical Staff - Elderly"/>
    <x v="0"/>
    <x v="4"/>
    <s v="5782 - Agency Med SPR"/>
    <s v="00000 - Default"/>
    <s v="00000 - Default"/>
    <n v="0"/>
    <n v="7605"/>
  </r>
  <r>
    <x v="0"/>
    <n v="1602"/>
    <x v="1"/>
    <s v="Clinical Divisions"/>
    <s v="Medicine"/>
    <x v="7"/>
    <s v="W95156 - Medical Staff - Elderly"/>
    <x v="0"/>
    <x v="4"/>
    <s v="5782 - Agency Med SPR"/>
    <s v="00000 - Default"/>
    <s v="00000 - Default"/>
    <n v="2.5"/>
    <n v="18237.5"/>
  </r>
  <r>
    <x v="0"/>
    <n v="1603"/>
    <x v="2"/>
    <s v="Clinical Divisions"/>
    <s v="Medicine"/>
    <x v="7"/>
    <s v="W95156 - Medical Staff - Elderly"/>
    <x v="0"/>
    <x v="4"/>
    <s v="5782 - Agency Med SPR"/>
    <s v="00000 - Default"/>
    <s v="00000 - Default"/>
    <n v="1.72"/>
    <n v="9067.5"/>
  </r>
  <r>
    <x v="0"/>
    <n v="1602"/>
    <x v="1"/>
    <s v="Clinical Divisions"/>
    <s v="Medicine"/>
    <x v="7"/>
    <s v="W95156 - Medical Staff - Elderly"/>
    <x v="0"/>
    <x v="4"/>
    <s v="5783 - Agency Med SHO &amp; HO"/>
    <s v="00000 - Default"/>
    <s v="00000 - Default"/>
    <n v="3"/>
    <n v="14162"/>
  </r>
  <r>
    <x v="0"/>
    <n v="1601"/>
    <x v="0"/>
    <s v="Clinical Divisions"/>
    <s v="Medicine"/>
    <x v="7"/>
    <s v="W95156 - Medical Staff - Elderly"/>
    <x v="0"/>
    <x v="4"/>
    <s v="5783 - Agency Med SHO &amp; HO"/>
    <s v="00000 - Default"/>
    <s v="00000 - Default"/>
    <n v="0"/>
    <n v="1650"/>
  </r>
  <r>
    <x v="0"/>
    <n v="1605"/>
    <x v="4"/>
    <s v="Clinical Divisions"/>
    <s v="Medicine"/>
    <x v="7"/>
    <s v="W95156 - Medical Staff - Elderly"/>
    <x v="0"/>
    <x v="4"/>
    <s v="5783 - Agency Med SHO &amp; HO"/>
    <s v="00000 - Default"/>
    <s v="00000 - Default"/>
    <n v="0"/>
    <n v="5511"/>
  </r>
  <r>
    <x v="0"/>
    <n v="1604"/>
    <x v="3"/>
    <s v="Clinical Divisions"/>
    <s v="Medicine"/>
    <x v="8"/>
    <s v="W95026 - Complex Discharge Team"/>
    <x v="0"/>
    <x v="0"/>
    <s v="5833 - Agency Admin &amp; Clerical"/>
    <s v="00000 - Default"/>
    <s v="00000 - Default"/>
    <n v="0"/>
    <n v="1930.26"/>
  </r>
  <r>
    <x v="0"/>
    <n v="1601"/>
    <x v="0"/>
    <s v="Clinical Divisions"/>
    <s v="Medicine"/>
    <x v="8"/>
    <s v="W95026 - Complex Discharge Team"/>
    <x v="0"/>
    <x v="0"/>
    <s v="5833 - Agency Admin &amp; Clerical"/>
    <s v="00000 - Default"/>
    <s v="00000 - Default"/>
    <n v="0"/>
    <n v="905.86"/>
  </r>
  <r>
    <x v="0"/>
    <n v="1602"/>
    <x v="1"/>
    <s v="Clinical Divisions"/>
    <s v="Medicine"/>
    <x v="8"/>
    <s v="W95026 - Complex Discharge Team"/>
    <x v="0"/>
    <x v="0"/>
    <s v="5833 - Agency Admin &amp; Clerical"/>
    <s v="00000 - Default"/>
    <s v="00000 - Default"/>
    <n v="1"/>
    <n v="1436.4"/>
  </r>
  <r>
    <x v="0"/>
    <n v="1603"/>
    <x v="2"/>
    <s v="Clinical Divisions"/>
    <s v="Medicine"/>
    <x v="8"/>
    <s v="W95026 - Complex Discharge Team"/>
    <x v="0"/>
    <x v="0"/>
    <s v="5833 - Agency Admin &amp; Clerical"/>
    <s v="00000 - Default"/>
    <s v="00000 - Default"/>
    <n v="0"/>
    <n v="-2342.2600000000002"/>
  </r>
  <r>
    <x v="0"/>
    <n v="1601"/>
    <x v="0"/>
    <s v="Clinical Divisions"/>
    <s v="Medicine"/>
    <x v="8"/>
    <s v="W95112 - Community Hospital Beds"/>
    <x v="0"/>
    <x v="1"/>
    <s v="5811 - Agency Nursing: Band 1"/>
    <s v="00000 - Default"/>
    <s v="00000 - Default"/>
    <n v="1.44"/>
    <n v="0"/>
  </r>
  <r>
    <x v="0"/>
    <n v="1601"/>
    <x v="0"/>
    <s v="Clinical Divisions"/>
    <s v="Medicine"/>
    <x v="8"/>
    <s v="W95112 - Community Hospital Beds"/>
    <x v="0"/>
    <x v="5"/>
    <s v="5830 - Agency PAMs"/>
    <s v="00000 - Default"/>
    <s v="00000 - Default"/>
    <n v="0"/>
    <n v="3351"/>
  </r>
  <r>
    <x v="0"/>
    <n v="1603"/>
    <x v="2"/>
    <s v="Clinical Divisions"/>
    <s v="Medicine"/>
    <x v="8"/>
    <s v="W95112 - Community Hospital Beds"/>
    <x v="0"/>
    <x v="5"/>
    <s v="5830 - Agency PAMs"/>
    <s v="00000 - Default"/>
    <s v="00000 - Default"/>
    <n v="0.87"/>
    <n v="3350.79"/>
  </r>
  <r>
    <x v="0"/>
    <n v="1602"/>
    <x v="1"/>
    <s v="Clinical Divisions"/>
    <s v="Medicine"/>
    <x v="8"/>
    <s v="W95112 - Community Hospital Beds"/>
    <x v="0"/>
    <x v="5"/>
    <s v="5830 - Agency PAMs"/>
    <s v="00000 - Default"/>
    <s v="00000 - Default"/>
    <n v="1.44"/>
    <n v="3351"/>
  </r>
  <r>
    <x v="0"/>
    <n v="1604"/>
    <x v="3"/>
    <s v="Clinical Divisions"/>
    <s v="Medicine"/>
    <x v="8"/>
    <s v="W95112 - Community Hospital Beds"/>
    <x v="0"/>
    <x v="5"/>
    <s v="5830 - Agency PAMs"/>
    <s v="00000 - Default"/>
    <s v="00000 - Default"/>
    <n v="0.87"/>
    <n v="3351"/>
  </r>
  <r>
    <x v="0"/>
    <n v="1605"/>
    <x v="4"/>
    <s v="Clinical Divisions"/>
    <s v="Medicine"/>
    <x v="8"/>
    <s v="W95112 - Community Hospital Beds"/>
    <x v="0"/>
    <x v="5"/>
    <s v="5830 - Agency PAMs"/>
    <s v="00000 - Default"/>
    <s v="00000 - Default"/>
    <n v="0"/>
    <n v="-37372"/>
  </r>
  <r>
    <x v="0"/>
    <n v="1606"/>
    <x v="5"/>
    <s v="Clinical Divisions"/>
    <s v="Medicine"/>
    <x v="8"/>
    <s v="W95112 - Community Hospital Beds"/>
    <x v="0"/>
    <x v="5"/>
    <s v="5830 - Agency PAMs"/>
    <s v="00000 - Default"/>
    <s v="00000 - Default"/>
    <n v="0"/>
    <n v="-8767"/>
  </r>
  <r>
    <x v="0"/>
    <n v="1607"/>
    <x v="6"/>
    <s v="Clinical Divisions"/>
    <s v="Medicine"/>
    <x v="8"/>
    <s v="W95112 - Community Hospital Beds"/>
    <x v="0"/>
    <x v="5"/>
    <s v="5830 - Agency PAMs"/>
    <s v="00000 - Default"/>
    <s v="00000 - Default"/>
    <n v="1"/>
    <n v="3192"/>
  </r>
  <r>
    <x v="0"/>
    <n v="1608"/>
    <x v="8"/>
    <s v="Clinical Divisions"/>
    <s v="Medicine"/>
    <x v="8"/>
    <s v="W95112 - Community Hospital Beds"/>
    <x v="0"/>
    <x v="5"/>
    <s v="5830 - Agency PAMs"/>
    <s v="00000 - Default"/>
    <s v="00000 - Default"/>
    <n v="0"/>
    <n v="-3192"/>
  </r>
  <r>
    <x v="0"/>
    <n v="1612"/>
    <x v="11"/>
    <s v="Clinical Divisions"/>
    <s v="Medicine"/>
    <x v="8"/>
    <s v="W95114 - Winter Resilience Measures"/>
    <x v="0"/>
    <x v="4"/>
    <s v="5782 - Agency Med SPR"/>
    <s v="00000 - Default"/>
    <s v="00000 - Default"/>
    <n v="0"/>
    <n v="3900"/>
  </r>
  <r>
    <x v="0"/>
    <n v="1601"/>
    <x v="0"/>
    <s v="Clinical Divisions"/>
    <s v="Medicine"/>
    <x v="8"/>
    <s v="W95114 - Winter Resilience Measures"/>
    <x v="0"/>
    <x v="4"/>
    <s v="5782 - Agency Med SPR"/>
    <s v="00000 - Default"/>
    <s v="00000 - Default"/>
    <n v="0"/>
    <n v="6828"/>
  </r>
  <r>
    <x v="0"/>
    <n v="1612"/>
    <x v="11"/>
    <s v="Clinical Divisions"/>
    <s v="Medicine"/>
    <x v="8"/>
    <s v="W95114 - Winter Resilience Measures"/>
    <x v="0"/>
    <x v="5"/>
    <s v="5830 - Agency PAMs"/>
    <s v="00000 - Default"/>
    <s v="00000 - Default"/>
    <n v="1"/>
    <n v="5844.01"/>
  </r>
  <r>
    <x v="0"/>
    <n v="1610"/>
    <x v="10"/>
    <s v="Clinical Divisions"/>
    <s v="Medicine"/>
    <x v="8"/>
    <s v="W95114 - Winter Resilience Measures"/>
    <x v="0"/>
    <x v="5"/>
    <s v="5830 - Agency PAMs"/>
    <s v="00000 - Default"/>
    <s v="00000 - Default"/>
    <n v="0"/>
    <n v="18154.98"/>
  </r>
  <r>
    <x v="0"/>
    <n v="1611"/>
    <x v="7"/>
    <s v="Clinical Divisions"/>
    <s v="Medicine"/>
    <x v="8"/>
    <s v="W95114 - Winter Resilience Measures"/>
    <x v="0"/>
    <x v="5"/>
    <s v="5830 - Agency PAMs"/>
    <s v="00000 - Default"/>
    <s v="00000 - Default"/>
    <n v="1"/>
    <n v="13040.03"/>
  </r>
  <r>
    <x v="0"/>
    <n v="1608"/>
    <x v="8"/>
    <s v="Clinical Divisions"/>
    <s v="Medicine"/>
    <x v="8"/>
    <s v="W95114 - Winter Resilience Measures"/>
    <x v="0"/>
    <x v="5"/>
    <s v="5830 - Agency PAMs"/>
    <s v="00000 - Default"/>
    <s v="00000 - Default"/>
    <n v="0"/>
    <n v="11313"/>
  </r>
  <r>
    <x v="0"/>
    <n v="1609"/>
    <x v="9"/>
    <s v="Clinical Divisions"/>
    <s v="Medicine"/>
    <x v="8"/>
    <s v="W95114 - Winter Resilience Measures"/>
    <x v="0"/>
    <x v="5"/>
    <s v="5830 - Agency PAMs"/>
    <s v="00000 - Default"/>
    <s v="00000 - Default"/>
    <n v="1"/>
    <n v="4474.18"/>
  </r>
  <r>
    <x v="0"/>
    <n v="1608"/>
    <x v="8"/>
    <s v="Clinical Divisions"/>
    <s v="Medicine"/>
    <x v="8"/>
    <s v="W95114 - Winter Resilience Measures"/>
    <x v="0"/>
    <x v="0"/>
    <s v="5833 - Agency Admin &amp; Clerical"/>
    <s v="00000 - Default"/>
    <s v="00000 - Default"/>
    <n v="0"/>
    <n v="3412.05"/>
  </r>
  <r>
    <x v="0"/>
    <n v="1609"/>
    <x v="9"/>
    <s v="Clinical Divisions"/>
    <s v="Medicine"/>
    <x v="8"/>
    <s v="W95734 - Social Work RAEI"/>
    <x v="0"/>
    <x v="0"/>
    <s v="5833 - Agency Admin &amp; Clerical"/>
    <s v="00000 - Default"/>
    <s v="00000 - Default"/>
    <n v="3"/>
    <n v="18055.490000000002"/>
  </r>
  <r>
    <x v="0"/>
    <n v="1608"/>
    <x v="8"/>
    <s v="Clinical Divisions"/>
    <s v="Medicine"/>
    <x v="8"/>
    <s v="W95734 - Social Work RAEI"/>
    <x v="0"/>
    <x v="0"/>
    <s v="5833 - Agency Admin &amp; Clerical"/>
    <s v="00000 - Default"/>
    <s v="00000 - Default"/>
    <n v="1"/>
    <n v="17748.57"/>
  </r>
  <r>
    <x v="0"/>
    <n v="1610"/>
    <x v="10"/>
    <s v="Clinical Divisions"/>
    <s v="Medicine"/>
    <x v="8"/>
    <s v="W95734 - Social Work RAEI"/>
    <x v="0"/>
    <x v="0"/>
    <s v="5833 - Agency Admin &amp; Clerical"/>
    <s v="00000 - Default"/>
    <s v="00000 - Default"/>
    <n v="2.2799999999999998"/>
    <n v="4500"/>
  </r>
  <r>
    <x v="0"/>
    <n v="1612"/>
    <x v="11"/>
    <s v="Clinical Divisions"/>
    <s v="Medicine"/>
    <x v="8"/>
    <s v="W95734 - Social Work RAEI"/>
    <x v="0"/>
    <x v="0"/>
    <s v="5833 - Agency Admin &amp; Clerical"/>
    <s v="00000 - Default"/>
    <s v="00000 - Default"/>
    <n v="0"/>
    <n v="-12702.42"/>
  </r>
  <r>
    <x v="0"/>
    <n v="1611"/>
    <x v="7"/>
    <s v="Clinical Divisions"/>
    <s v="Medicine"/>
    <x v="8"/>
    <s v="W95734 - Social Work RAEI"/>
    <x v="0"/>
    <x v="0"/>
    <s v="5833 - Agency Admin &amp; Clerical"/>
    <s v="00000 - Default"/>
    <s v="00000 - Default"/>
    <n v="1.37"/>
    <n v="2561.04"/>
  </r>
  <r>
    <x v="0"/>
    <n v="1608"/>
    <x v="8"/>
    <s v="Clinical Divisions"/>
    <s v="Medicine"/>
    <x v="8"/>
    <s v="W95736 - Social Work Leigh"/>
    <x v="0"/>
    <x v="0"/>
    <s v="5833 - Agency Admin &amp; Clerical"/>
    <s v="00000 - Default"/>
    <s v="00000 - Default"/>
    <n v="2"/>
    <n v="2850"/>
  </r>
  <r>
    <x v="0"/>
    <n v="1609"/>
    <x v="9"/>
    <s v="Clinical Divisions"/>
    <s v="Medicine"/>
    <x v="8"/>
    <s v="W95736 - Social Work Leigh"/>
    <x v="0"/>
    <x v="0"/>
    <s v="5833 - Agency Admin &amp; Clerical"/>
    <s v="00000 - Default"/>
    <s v="00000 - Default"/>
    <n v="0"/>
    <n v="-16731.18"/>
  </r>
  <r>
    <x v="0"/>
    <n v="1607"/>
    <x v="6"/>
    <s v="Clinical Divisions"/>
    <s v="Medicine"/>
    <x v="8"/>
    <s v="W95736 - Social Work Leigh"/>
    <x v="0"/>
    <x v="0"/>
    <s v="5833 - Agency Admin &amp; Clerical"/>
    <s v="00000 - Default"/>
    <s v="00000 - Default"/>
    <n v="2"/>
    <n v="2850"/>
  </r>
  <r>
    <x v="0"/>
    <n v="1606"/>
    <x v="5"/>
    <s v="Clinical Divisions"/>
    <s v="Medicine"/>
    <x v="8"/>
    <s v="W95736 - Social Work Leigh"/>
    <x v="0"/>
    <x v="0"/>
    <s v="5833 - Agency Admin &amp; Clerical"/>
    <s v="00000 - Default"/>
    <s v="00000 - Default"/>
    <n v="2"/>
    <n v="2849.65"/>
  </r>
  <r>
    <x v="0"/>
    <n v="1605"/>
    <x v="4"/>
    <s v="Clinical Divisions"/>
    <s v="Medicine"/>
    <x v="8"/>
    <s v="W95736 - Social Work Leigh"/>
    <x v="0"/>
    <x v="0"/>
    <s v="5833 - Agency Admin &amp; Clerical"/>
    <s v="00000 - Default"/>
    <s v="00000 - Default"/>
    <n v="2"/>
    <n v="2850.11"/>
  </r>
  <r>
    <x v="0"/>
    <n v="1604"/>
    <x v="3"/>
    <s v="Clinical Divisions"/>
    <s v="Medicine"/>
    <x v="8"/>
    <s v="W95736 - Social Work Leigh"/>
    <x v="0"/>
    <x v="0"/>
    <s v="5833 - Agency Admin &amp; Clerical"/>
    <s v="00000 - Default"/>
    <s v="00000 - Default"/>
    <n v="2"/>
    <n v="5331.42"/>
  </r>
  <r>
    <x v="0"/>
    <n v="1606"/>
    <x v="5"/>
    <s v="Clinical Divisions"/>
    <s v="Medicine"/>
    <x v="9"/>
    <s v="W95236 - Pharmacy RAEI"/>
    <x v="0"/>
    <x v="0"/>
    <s v="5833 - Agency Admin &amp; Clerical"/>
    <s v="00000 - Default"/>
    <s v="00000 - Default"/>
    <n v="0.8"/>
    <n v="1851.7"/>
  </r>
  <r>
    <x v="0"/>
    <n v="1607"/>
    <x v="6"/>
    <s v="Clinical Divisions"/>
    <s v="Medicine"/>
    <x v="9"/>
    <s v="W95236 - Pharmacy RAEI"/>
    <x v="0"/>
    <x v="0"/>
    <s v="5833 - Agency Admin &amp; Clerical"/>
    <s v="00000 - Default"/>
    <s v="00000 - Default"/>
    <n v="0"/>
    <n v="6037.73"/>
  </r>
  <r>
    <x v="0"/>
    <n v="1609"/>
    <x v="9"/>
    <s v="Clinical Divisions"/>
    <s v="Medicine"/>
    <x v="9"/>
    <s v="W95236 - Pharmacy RAEI"/>
    <x v="0"/>
    <x v="0"/>
    <s v="5833 - Agency Admin &amp; Clerical"/>
    <s v="00000 - Default"/>
    <s v="00000 - Default"/>
    <n v="0"/>
    <n v="1130.47"/>
  </r>
  <r>
    <x v="0"/>
    <n v="1608"/>
    <x v="8"/>
    <s v="Clinical Divisions"/>
    <s v="Medicine"/>
    <x v="9"/>
    <s v="W95236 - Pharmacy RAEI"/>
    <x v="0"/>
    <x v="0"/>
    <s v="5833 - Agency Admin &amp; Clerical"/>
    <s v="00000 - Default"/>
    <s v="00000 - Default"/>
    <n v="0"/>
    <n v="345.06"/>
  </r>
  <r>
    <x v="0"/>
    <n v="1612"/>
    <x v="11"/>
    <s v="Clinical Divisions"/>
    <s v="Medicine"/>
    <x v="9"/>
    <s v="W95236 - Pharmacy RAEI"/>
    <x v="0"/>
    <x v="0"/>
    <s v="5833 - Agency Admin &amp; Clerical"/>
    <s v="00000 - Default"/>
    <s v="00000 - Default"/>
    <n v="0"/>
    <n v="-52.03"/>
  </r>
  <r>
    <x v="0"/>
    <n v="1611"/>
    <x v="7"/>
    <s v="Clinical Divisions"/>
    <s v="Medicine"/>
    <x v="9"/>
    <s v="W95236 - Pharmacy RAEI"/>
    <x v="0"/>
    <x v="0"/>
    <s v="5833 - Agency Admin &amp; Clerical"/>
    <s v="00000 - Default"/>
    <s v="00000 - Default"/>
    <n v="1"/>
    <n v="4783.09"/>
  </r>
  <r>
    <x v="0"/>
    <n v="1610"/>
    <x v="10"/>
    <s v="Clinical Divisions"/>
    <s v="Medicine"/>
    <x v="9"/>
    <s v="W95236 - Pharmacy RAEI"/>
    <x v="0"/>
    <x v="0"/>
    <s v="5833 - Agency Admin &amp; Clerical"/>
    <s v="00000 - Default"/>
    <s v="00000 - Default"/>
    <n v="2"/>
    <n v="3533.57"/>
  </r>
  <r>
    <x v="0"/>
    <n v="1610"/>
    <x v="10"/>
    <s v="Clinical Divisions"/>
    <s v="Medicine"/>
    <x v="9"/>
    <s v="W95240 - Pharmacy Wrightington"/>
    <x v="0"/>
    <x v="0"/>
    <s v="5833 - Agency Admin &amp; Clerical"/>
    <s v="00000 - Default"/>
    <s v="00000 - Default"/>
    <n v="1"/>
    <n v="2607.1"/>
  </r>
  <r>
    <x v="0"/>
    <n v="1611"/>
    <x v="7"/>
    <s v="Clinical Divisions"/>
    <s v="Medicine"/>
    <x v="9"/>
    <s v="W95240 - Pharmacy Wrightington"/>
    <x v="0"/>
    <x v="0"/>
    <s v="5833 - Agency Admin &amp; Clerical"/>
    <s v="00000 - Default"/>
    <s v="00000 - Default"/>
    <n v="1"/>
    <n v="2602.27"/>
  </r>
  <r>
    <x v="0"/>
    <n v="1612"/>
    <x v="11"/>
    <s v="Clinical Divisions"/>
    <s v="Medicine"/>
    <x v="9"/>
    <s v="W95240 - Pharmacy Wrightington"/>
    <x v="0"/>
    <x v="0"/>
    <s v="5833 - Agency Admin &amp; Clerical"/>
    <s v="00000 - Default"/>
    <s v="00000 - Default"/>
    <n v="0"/>
    <n v="1588.88"/>
  </r>
  <r>
    <x v="0"/>
    <n v="1608"/>
    <x v="8"/>
    <s v="Clinical Divisions"/>
    <s v="Medicine"/>
    <x v="9"/>
    <s v="W95240 - Pharmacy Wrightington"/>
    <x v="0"/>
    <x v="0"/>
    <s v="5833 - Agency Admin &amp; Clerical"/>
    <s v="00000 - Default"/>
    <s v="00000 - Default"/>
    <n v="0"/>
    <n v="512.9"/>
  </r>
  <r>
    <x v="0"/>
    <n v="1609"/>
    <x v="9"/>
    <s v="Clinical Divisions"/>
    <s v="Medicine"/>
    <x v="9"/>
    <s v="W95240 - Pharmacy Wrightington"/>
    <x v="0"/>
    <x v="0"/>
    <s v="5833 - Agency Admin &amp; Clerical"/>
    <s v="00000 - Default"/>
    <s v="00000 - Default"/>
    <n v="1"/>
    <n v="2802.92"/>
  </r>
  <r>
    <x v="0"/>
    <n v="1607"/>
    <x v="6"/>
    <s v="Clinical Divisions"/>
    <s v="Medicine"/>
    <x v="9"/>
    <s v="W95240 - Pharmacy Wrightington"/>
    <x v="0"/>
    <x v="0"/>
    <s v="5833 - Agency Admin &amp; Clerical"/>
    <s v="00000 - Default"/>
    <s v="00000 - Default"/>
    <n v="0"/>
    <n v="4621.03"/>
  </r>
  <r>
    <x v="0"/>
    <n v="1606"/>
    <x v="5"/>
    <s v="Clinical Divisions"/>
    <s v="Medicine"/>
    <x v="9"/>
    <s v="W95240 - Pharmacy Wrightington"/>
    <x v="0"/>
    <x v="0"/>
    <s v="5833 - Agency Admin &amp; Clerical"/>
    <s v="00000 - Default"/>
    <s v="00000 - Default"/>
    <n v="0"/>
    <n v="-1128.3800000000001"/>
  </r>
  <r>
    <x v="0"/>
    <n v="1605"/>
    <x v="4"/>
    <s v="Clinical Divisions"/>
    <s v="Medicine"/>
    <x v="9"/>
    <s v="W95240 - Pharmacy Wrightington"/>
    <x v="0"/>
    <x v="0"/>
    <s v="5833 - Agency Admin &amp; Clerical"/>
    <s v="00000 - Default"/>
    <s v="00000 - Default"/>
    <n v="2"/>
    <n v="8811.11"/>
  </r>
  <r>
    <x v="0"/>
    <n v="1604"/>
    <x v="3"/>
    <s v="Clinical Divisions"/>
    <s v="Medicine"/>
    <x v="9"/>
    <s v="W95240 - Pharmacy Wrightington"/>
    <x v="0"/>
    <x v="0"/>
    <s v="5833 - Agency Admin &amp; Clerical"/>
    <s v="00000 - Default"/>
    <s v="00000 - Default"/>
    <n v="0"/>
    <n v="-3424.11"/>
  </r>
  <r>
    <x v="0"/>
    <n v="1601"/>
    <x v="0"/>
    <s v="Clinical Divisions"/>
    <s v="Medicine"/>
    <x v="9"/>
    <s v="W95240 - Pharmacy Wrightington"/>
    <x v="0"/>
    <x v="0"/>
    <s v="5833 - Agency Admin &amp; Clerical"/>
    <s v="00000 - Default"/>
    <s v="00000 - Default"/>
    <n v="0.97"/>
    <n v="2215.4"/>
  </r>
  <r>
    <x v="0"/>
    <n v="1602"/>
    <x v="1"/>
    <s v="Clinical Divisions"/>
    <s v="Medicine"/>
    <x v="9"/>
    <s v="W95240 - Pharmacy Wrightington"/>
    <x v="0"/>
    <x v="0"/>
    <s v="5833 - Agency Admin &amp; Clerical"/>
    <s v="00000 - Default"/>
    <s v="00000 - Default"/>
    <n v="1"/>
    <n v="2214.6"/>
  </r>
  <r>
    <x v="0"/>
    <n v="1605"/>
    <x v="4"/>
    <s v="Clinical Divisions"/>
    <s v="Medicine"/>
    <x v="10"/>
    <s v="W95630 - Phlebotomy"/>
    <x v="0"/>
    <x v="1"/>
    <s v="5812 - Agency Nursing: Band 2"/>
    <s v="00000 - Default"/>
    <s v="00000 - Default"/>
    <n v="0"/>
    <n v="4143.38"/>
  </r>
  <r>
    <x v="0"/>
    <n v="1606"/>
    <x v="5"/>
    <s v="Clinical Divisions"/>
    <s v="Medicine"/>
    <x v="10"/>
    <s v="W95630 - Phlebotomy"/>
    <x v="0"/>
    <x v="1"/>
    <s v="5812 - Agency Nursing: Band 2"/>
    <s v="00000 - Default"/>
    <s v="00000 - Default"/>
    <n v="0"/>
    <n v="1002.16"/>
  </r>
  <r>
    <x v="0"/>
    <n v="1607"/>
    <x v="6"/>
    <s v="Clinical Divisions"/>
    <s v="Medicine"/>
    <x v="10"/>
    <s v="W95630 - Phlebotomy"/>
    <x v="0"/>
    <x v="1"/>
    <s v="5812 - Agency Nursing: Band 2"/>
    <s v="00000 - Default"/>
    <s v="00000 - Default"/>
    <n v="0"/>
    <n v="431.04"/>
  </r>
  <r>
    <x v="0"/>
    <n v="1611"/>
    <x v="7"/>
    <s v="Clinical Divisions"/>
    <s v="Medicine"/>
    <x v="10"/>
    <s v="W95630 - Phlebotomy"/>
    <x v="0"/>
    <x v="1"/>
    <s v="5812 - Agency Nursing: Band 2"/>
    <s v="00000 - Default"/>
    <s v="00000 - Default"/>
    <n v="0"/>
    <n v="-468.75"/>
  </r>
  <r>
    <x v="0"/>
    <n v="1601"/>
    <x v="0"/>
    <s v="Clinical Divisions"/>
    <s v="Medicine"/>
    <x v="11"/>
    <s v="W95046 - Winstanley Ward RAEI"/>
    <x v="0"/>
    <x v="1"/>
    <s v="5812 - Agency Nursing: Band 2"/>
    <s v="00000 - Default"/>
    <s v="00000 - Default"/>
    <n v="0.22"/>
    <n v="0"/>
  </r>
  <r>
    <x v="0"/>
    <n v="1601"/>
    <x v="0"/>
    <s v="Clinical Divisions"/>
    <s v="Medicine"/>
    <x v="11"/>
    <s v="W95046 - Winstanley Ward RAEI"/>
    <x v="0"/>
    <x v="2"/>
    <s v="5815 - Agency Nursing: Band 5"/>
    <s v="00000 - Default"/>
    <s v="00000 - Default"/>
    <n v="1.1000000000000001"/>
    <n v="1900"/>
  </r>
  <r>
    <x v="0"/>
    <n v="1603"/>
    <x v="2"/>
    <s v="Clinical Divisions"/>
    <s v="Medicine"/>
    <x v="11"/>
    <s v="W95046 - Winstanley Ward RAEI"/>
    <x v="0"/>
    <x v="2"/>
    <s v="5815 - Agency Nursing: Band 5"/>
    <s v="00000 - Default"/>
    <s v="00000 - Default"/>
    <n v="0.33"/>
    <n v="1106.75"/>
  </r>
  <r>
    <x v="0"/>
    <n v="1605"/>
    <x v="4"/>
    <s v="Clinical Divisions"/>
    <s v="Medicine"/>
    <x v="11"/>
    <s v="W95046 - Winstanley Ward RAEI"/>
    <x v="0"/>
    <x v="2"/>
    <s v="5815 - Agency Nursing: Band 5"/>
    <s v="00000 - Default"/>
    <s v="00000 - Default"/>
    <n v="0"/>
    <n v="4474.7"/>
  </r>
  <r>
    <x v="0"/>
    <n v="1606"/>
    <x v="5"/>
    <s v="Clinical Divisions"/>
    <s v="Medicine"/>
    <x v="11"/>
    <s v="W95046 - Winstanley Ward RAEI"/>
    <x v="0"/>
    <x v="2"/>
    <s v="5815 - Agency Nursing: Band 5"/>
    <s v="00000 - Default"/>
    <s v="00000 - Default"/>
    <n v="4"/>
    <n v="5839.56"/>
  </r>
  <r>
    <x v="0"/>
    <n v="1604"/>
    <x v="3"/>
    <s v="Clinical Divisions"/>
    <s v="Medicine"/>
    <x v="11"/>
    <s v="W95046 - Winstanley Ward RAEI"/>
    <x v="0"/>
    <x v="2"/>
    <s v="5815 - Agency Nursing: Band 5"/>
    <s v="00000 - Default"/>
    <s v="00000 - Default"/>
    <n v="2"/>
    <n v="7112.33"/>
  </r>
  <r>
    <x v="0"/>
    <n v="1612"/>
    <x v="11"/>
    <s v="Clinical Divisions"/>
    <s v="Medicine"/>
    <x v="11"/>
    <s v="W95046 - Winstanley Ward RAEI"/>
    <x v="0"/>
    <x v="2"/>
    <s v="5815 - Agency Nursing: Band 5"/>
    <s v="00000 - Default"/>
    <s v="00000 - Default"/>
    <n v="0.57999999999999996"/>
    <n v="2673.6"/>
  </r>
  <r>
    <x v="0"/>
    <n v="1611"/>
    <x v="7"/>
    <s v="Clinical Divisions"/>
    <s v="Medicine"/>
    <x v="11"/>
    <s v="W95046 - Winstanley Ward RAEI"/>
    <x v="0"/>
    <x v="2"/>
    <s v="5815 - Agency Nursing: Band 5"/>
    <s v="00000 - Default"/>
    <s v="00000 - Default"/>
    <n v="0.48"/>
    <n v="2327.58"/>
  </r>
  <r>
    <x v="0"/>
    <n v="1610"/>
    <x v="10"/>
    <s v="Clinical Divisions"/>
    <s v="Medicine"/>
    <x v="11"/>
    <s v="W95046 - Winstanley Ward RAEI"/>
    <x v="0"/>
    <x v="2"/>
    <s v="5815 - Agency Nursing: Band 5"/>
    <s v="00000 - Default"/>
    <s v="00000 - Default"/>
    <n v="0.5"/>
    <n v="1499.82"/>
  </r>
  <r>
    <x v="0"/>
    <n v="1607"/>
    <x v="6"/>
    <s v="Clinical Divisions"/>
    <s v="Medicine"/>
    <x v="11"/>
    <s v="W95046 - Winstanley Ward RAEI"/>
    <x v="0"/>
    <x v="2"/>
    <s v="5815 - Agency Nursing: Band 5"/>
    <s v="00000 - Default"/>
    <s v="00000 - Default"/>
    <n v="0.56999999999999995"/>
    <n v="3567.53"/>
  </r>
  <r>
    <x v="0"/>
    <n v="1608"/>
    <x v="8"/>
    <s v="Clinical Divisions"/>
    <s v="Medicine"/>
    <x v="11"/>
    <s v="W95046 - Winstanley Ward RAEI"/>
    <x v="0"/>
    <x v="2"/>
    <s v="5815 - Agency Nursing: Band 5"/>
    <s v="00000 - Default"/>
    <s v="00000 - Default"/>
    <n v="1"/>
    <n v="1871.65"/>
  </r>
  <r>
    <x v="0"/>
    <n v="1609"/>
    <x v="9"/>
    <s v="Clinical Divisions"/>
    <s v="Medicine"/>
    <x v="11"/>
    <s v="W95046 - Winstanley Ward RAEI"/>
    <x v="0"/>
    <x v="2"/>
    <s v="5815 - Agency Nursing: Band 5"/>
    <s v="00000 - Default"/>
    <s v="00000 - Default"/>
    <n v="0.27"/>
    <n v="1599.4"/>
  </r>
  <r>
    <x v="0"/>
    <n v="1611"/>
    <x v="7"/>
    <s v="Clinical Divisions"/>
    <s v="Medicine"/>
    <x v="11"/>
    <s v="W95048 - Ince Ward RAEI"/>
    <x v="0"/>
    <x v="2"/>
    <s v="5815 - Agency Nursing: Band 5"/>
    <s v="00000 - Default"/>
    <s v="00000 - Default"/>
    <n v="0.08"/>
    <n v="376.83"/>
  </r>
  <r>
    <x v="0"/>
    <n v="1612"/>
    <x v="11"/>
    <s v="Clinical Divisions"/>
    <s v="Medicine"/>
    <x v="11"/>
    <s v="W95048 - Ince Ward RAEI"/>
    <x v="0"/>
    <x v="2"/>
    <s v="5815 - Agency Nursing: Band 5"/>
    <s v="00000 - Default"/>
    <s v="00000 - Default"/>
    <n v="0.08"/>
    <n v="374.33"/>
  </r>
  <r>
    <x v="0"/>
    <n v="1603"/>
    <x v="2"/>
    <s v="Clinical Divisions"/>
    <s v="Medicine"/>
    <x v="11"/>
    <s v="W95048 - Ince Ward RAEI"/>
    <x v="0"/>
    <x v="2"/>
    <s v="5815 - Agency Nursing: Band 5"/>
    <s v="00000 - Default"/>
    <s v="00000 - Default"/>
    <n v="0.51"/>
    <n v="1705.63"/>
  </r>
  <r>
    <x v="0"/>
    <n v="1601"/>
    <x v="0"/>
    <s v="Clinical Divisions"/>
    <s v="Medicine"/>
    <x v="11"/>
    <s v="W95048 - Ince Ward RAEI"/>
    <x v="0"/>
    <x v="2"/>
    <s v="5815 - Agency Nursing: Band 5"/>
    <s v="00000 - Default"/>
    <s v="00000 - Default"/>
    <n v="0.23"/>
    <n v="0"/>
  </r>
  <r>
    <x v="0"/>
    <n v="1612"/>
    <x v="11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1791"/>
  </r>
  <r>
    <x v="0"/>
    <n v="1601"/>
    <x v="0"/>
    <s v="Clinical Divisions"/>
    <s v="Medicine"/>
    <x v="11"/>
    <s v="W95098 - Medical Staff - Respiratory Med"/>
    <x v="0"/>
    <x v="4"/>
    <s v="5782 - Agency Med SPR"/>
    <s v="00000 - Default"/>
    <s v="00000 - Default"/>
    <n v="0"/>
    <n v="867"/>
  </r>
  <r>
    <x v="0"/>
    <n v="1606"/>
    <x v="5"/>
    <s v="Clinical Divisions"/>
    <s v="Medicine"/>
    <x v="11"/>
    <s v="W95098 - Medical Staff - Respiratory Med"/>
    <x v="0"/>
    <x v="4"/>
    <s v="5782 - Agency Med SPR"/>
    <s v="00000 - Default"/>
    <s v="00000 - Default"/>
    <n v="0"/>
    <n v="-2600"/>
  </r>
  <r>
    <x v="0"/>
    <n v="1601"/>
    <x v="0"/>
    <s v="Clinical Divisions"/>
    <s v="Medicine"/>
    <x v="11"/>
    <s v="W95098 - Medical Staff - Respiratory Med"/>
    <x v="0"/>
    <x v="4"/>
    <s v="5783 - Agency Med SHO &amp; HO"/>
    <s v="00000 - Default"/>
    <s v="00000 - Default"/>
    <n v="0.41"/>
    <n v="7111.94"/>
  </r>
  <r>
    <x v="0"/>
    <n v="1602"/>
    <x v="1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7111.94"/>
  </r>
  <r>
    <x v="0"/>
    <n v="1601"/>
    <x v="0"/>
    <s v="Clinical Divisions"/>
    <s v="Medicine"/>
    <x v="12"/>
    <s v="W95032 - ASU on Billinge Ward RAEI"/>
    <x v="0"/>
    <x v="1"/>
    <s v="5812 - Agency Nursing: Band 2"/>
    <s v="00000 - Default"/>
    <s v="00000 - Default"/>
    <n v="0.34"/>
    <n v="0"/>
  </r>
  <r>
    <x v="0"/>
    <n v="1601"/>
    <x v="0"/>
    <s v="Clinical Divisions"/>
    <s v="Medicine"/>
    <x v="12"/>
    <s v="W95032 - ASU on Billinge Ward RAEI"/>
    <x v="0"/>
    <x v="2"/>
    <s v="5815 - Agency Nursing: Band 5"/>
    <s v="00000 - Default"/>
    <s v="00000 - Default"/>
    <n v="0.39"/>
    <n v="0"/>
  </r>
  <r>
    <x v="0"/>
    <n v="1604"/>
    <x v="3"/>
    <s v="Clinical Divisions"/>
    <s v="Medicine"/>
    <x v="12"/>
    <s v="W95032 - ASU on Billinge Ward RAEI"/>
    <x v="0"/>
    <x v="2"/>
    <s v="5815 - Agency Nursing: Band 5"/>
    <s v="00000 - Default"/>
    <s v="00000 - Default"/>
    <n v="0"/>
    <n v="779.74"/>
  </r>
  <r>
    <x v="0"/>
    <n v="1611"/>
    <x v="7"/>
    <s v="Clinical Divisions"/>
    <s v="Medicine"/>
    <x v="12"/>
    <s v="W95032 - ASU on Billinge Ward RAEI"/>
    <x v="0"/>
    <x v="2"/>
    <s v="5815 - Agency Nursing: Band 5"/>
    <s v="00000 - Default"/>
    <s v="00000 - Default"/>
    <n v="0"/>
    <n v="-374.33"/>
  </r>
  <r>
    <x v="0"/>
    <n v="1610"/>
    <x v="10"/>
    <s v="Clinical Divisions"/>
    <s v="Medicine"/>
    <x v="12"/>
    <s v="W95032 - ASU on Billinge Ward RAEI"/>
    <x v="0"/>
    <x v="2"/>
    <s v="5815 - Agency Nursing: Band 5"/>
    <s v="00000 - Default"/>
    <s v="00000 - Default"/>
    <n v="0"/>
    <n v="374.33"/>
  </r>
  <r>
    <x v="0"/>
    <n v="1609"/>
    <x v="9"/>
    <s v="Clinical Divisions"/>
    <s v="Medicine"/>
    <x v="12"/>
    <s v="W95032 - ASU on Billinge Ward RAEI"/>
    <x v="0"/>
    <x v="2"/>
    <s v="5815 - Agency Nursing: Band 5"/>
    <s v="00000 - Default"/>
    <s v="00000 - Default"/>
    <n v="0"/>
    <n v="374.33"/>
  </r>
  <r>
    <x v="0"/>
    <n v="1609"/>
    <x v="9"/>
    <s v="Clinical Divisions"/>
    <s v="Medicine"/>
    <x v="13"/>
    <s v="W95192 - Therapy Acute"/>
    <x v="0"/>
    <x v="5"/>
    <s v="5830 - Agency PAMs"/>
    <s v="00000 - Default"/>
    <s v="00000 - Default"/>
    <n v="2"/>
    <n v="33469.49"/>
  </r>
  <r>
    <x v="0"/>
    <n v="1607"/>
    <x v="6"/>
    <s v="Clinical Divisions"/>
    <s v="Medicine"/>
    <x v="13"/>
    <s v="W95192 - Therapy Acute"/>
    <x v="0"/>
    <x v="5"/>
    <s v="5830 - Agency PAMs"/>
    <s v="00000 - Default"/>
    <s v="00000 - Default"/>
    <n v="1"/>
    <n v="1381.81"/>
  </r>
  <r>
    <x v="0"/>
    <n v="1608"/>
    <x v="8"/>
    <s v="Clinical Divisions"/>
    <s v="Medicine"/>
    <x v="13"/>
    <s v="W95192 - Therapy Acute"/>
    <x v="0"/>
    <x v="5"/>
    <s v="5830 - Agency PAMs"/>
    <s v="00000 - Default"/>
    <s v="00000 - Default"/>
    <n v="2.5"/>
    <n v="0.21"/>
  </r>
  <r>
    <x v="0"/>
    <n v="1610"/>
    <x v="10"/>
    <s v="Clinical Divisions"/>
    <s v="Medicine"/>
    <x v="13"/>
    <s v="W95192 - Therapy Acute"/>
    <x v="0"/>
    <x v="5"/>
    <s v="5830 - Agency PAMs"/>
    <s v="00000 - Default"/>
    <s v="00000 - Default"/>
    <n v="2"/>
    <n v="18748.53"/>
  </r>
  <r>
    <x v="0"/>
    <n v="1611"/>
    <x v="7"/>
    <s v="Clinical Divisions"/>
    <s v="Medicine"/>
    <x v="13"/>
    <s v="W95192 - Therapy Acute"/>
    <x v="0"/>
    <x v="5"/>
    <s v="5830 - Agency PAMs"/>
    <s v="00000 - Default"/>
    <s v="00000 - Default"/>
    <n v="3"/>
    <n v="15760.08"/>
  </r>
  <r>
    <x v="0"/>
    <n v="1612"/>
    <x v="11"/>
    <s v="Clinical Divisions"/>
    <s v="Medicine"/>
    <x v="13"/>
    <s v="W95192 - Therapy Acute"/>
    <x v="0"/>
    <x v="5"/>
    <s v="5830 - Agency PAMs"/>
    <s v="00000 - Default"/>
    <s v="00000 - Default"/>
    <n v="3"/>
    <n v="14877.49"/>
  </r>
  <r>
    <x v="0"/>
    <n v="1606"/>
    <x v="5"/>
    <s v="Clinical Divisions"/>
    <s v="Medicine"/>
    <x v="13"/>
    <s v="W95192 - Therapy Acute"/>
    <x v="0"/>
    <x v="5"/>
    <s v="5830 - Agency PAMs"/>
    <s v="00000 - Default"/>
    <s v="00000 - Default"/>
    <n v="2.67"/>
    <n v="24419.83"/>
  </r>
  <r>
    <x v="0"/>
    <n v="1601"/>
    <x v="0"/>
    <s v="Clinical Divisions"/>
    <s v="Medicine"/>
    <x v="13"/>
    <s v="W95192 - Therapy Acute"/>
    <x v="0"/>
    <x v="5"/>
    <s v="5830 - Agency PAMs"/>
    <s v="00000 - Default"/>
    <s v="00000 - Default"/>
    <n v="0"/>
    <n v="606.6"/>
  </r>
  <r>
    <x v="0"/>
    <n v="1601"/>
    <x v="0"/>
    <s v="Clinical Divisions"/>
    <s v="Medicine"/>
    <x v="13"/>
    <s v="W95194 - Therapy Stroke/Neuro Rehab"/>
    <x v="0"/>
    <x v="1"/>
    <s v="5811 - Agency Nursing: Band 1"/>
    <s v="00000 - Default"/>
    <s v="00000 - Default"/>
    <n v="2.0299999999999998"/>
    <n v="0"/>
  </r>
  <r>
    <x v="0"/>
    <n v="1601"/>
    <x v="0"/>
    <s v="Clinical Divisions"/>
    <s v="Medicine"/>
    <x v="13"/>
    <s v="W95194 - Therapy Stroke/Neuro Rehab"/>
    <x v="0"/>
    <x v="2"/>
    <s v="5815 - Agency Nursing: Band 5"/>
    <s v="00000 - Default"/>
    <s v="00000 - Default"/>
    <n v="0.11"/>
    <n v="0"/>
  </r>
  <r>
    <x v="0"/>
    <n v="1601"/>
    <x v="0"/>
    <s v="Clinical Divisions"/>
    <s v="Medicine"/>
    <x v="13"/>
    <s v="W95194 - Therapy Stroke/Neuro Rehab"/>
    <x v="0"/>
    <x v="5"/>
    <s v="5830 - Agency PAMs"/>
    <s v="00000 - Default"/>
    <s v="00000 - Default"/>
    <n v="0"/>
    <n v="2135"/>
  </r>
  <r>
    <x v="0"/>
    <n v="1603"/>
    <x v="2"/>
    <s v="Clinical Divisions"/>
    <s v="Medicine"/>
    <x v="13"/>
    <s v="W95194 - Therapy Stroke/Neuro Rehab"/>
    <x v="0"/>
    <x v="5"/>
    <s v="5830 - Agency PAMs"/>
    <s v="00000 - Default"/>
    <s v="00000 - Default"/>
    <n v="0.5"/>
    <n v="1125.96"/>
  </r>
  <r>
    <x v="0"/>
    <n v="1602"/>
    <x v="1"/>
    <s v="Clinical Divisions"/>
    <s v="Medicine"/>
    <x v="13"/>
    <s v="W95194 - Therapy Stroke/Neuro Rehab"/>
    <x v="0"/>
    <x v="5"/>
    <s v="5830 - Agency PAMs"/>
    <s v="00000 - Default"/>
    <s v="00000 - Default"/>
    <n v="2"/>
    <n v="2023.8"/>
  </r>
  <r>
    <x v="0"/>
    <n v="1606"/>
    <x v="5"/>
    <s v="Clinical Divisions"/>
    <s v="Medicine"/>
    <x v="13"/>
    <s v="W95194 - Therapy Stroke/Neuro Rehab"/>
    <x v="0"/>
    <x v="5"/>
    <s v="5830 - Agency PAMs"/>
    <s v="00000 - Default"/>
    <s v="00000 - Default"/>
    <n v="1"/>
    <n v="26187.25"/>
  </r>
  <r>
    <x v="0"/>
    <n v="1605"/>
    <x v="4"/>
    <s v="Clinical Divisions"/>
    <s v="Medicine"/>
    <x v="13"/>
    <s v="W95194 - Therapy Stroke/Neuro Rehab"/>
    <x v="0"/>
    <x v="5"/>
    <s v="5830 - Agency PAMs"/>
    <s v="00000 - Default"/>
    <s v="00000 - Default"/>
    <n v="0"/>
    <n v="11799.77"/>
  </r>
  <r>
    <x v="0"/>
    <n v="1604"/>
    <x v="3"/>
    <s v="Clinical Divisions"/>
    <s v="Medicine"/>
    <x v="13"/>
    <s v="W95194 - Therapy Stroke/Neuro Rehab"/>
    <x v="0"/>
    <x v="5"/>
    <s v="5830 - Agency PAMs"/>
    <s v="00000 - Default"/>
    <s v="00000 - Default"/>
    <n v="2"/>
    <n v="5032.63"/>
  </r>
  <r>
    <x v="0"/>
    <n v="1612"/>
    <x v="11"/>
    <s v="Clinical Divisions"/>
    <s v="Medicine"/>
    <x v="13"/>
    <s v="W95194 - Therapy Stroke/Neuro Rehab"/>
    <x v="0"/>
    <x v="5"/>
    <s v="5830 - Agency PAMs"/>
    <s v="00000 - Default"/>
    <s v="00000 - Default"/>
    <n v="2"/>
    <n v="9748.4699999999993"/>
  </r>
  <r>
    <x v="0"/>
    <n v="1611"/>
    <x v="7"/>
    <s v="Clinical Divisions"/>
    <s v="Medicine"/>
    <x v="13"/>
    <s v="W95194 - Therapy Stroke/Neuro Rehab"/>
    <x v="0"/>
    <x v="5"/>
    <s v="5830 - Agency PAMs"/>
    <s v="00000 - Default"/>
    <s v="00000 - Default"/>
    <n v="2"/>
    <n v="9539.9599999999991"/>
  </r>
  <r>
    <x v="0"/>
    <n v="1610"/>
    <x v="10"/>
    <s v="Clinical Divisions"/>
    <s v="Medicine"/>
    <x v="13"/>
    <s v="W95194 - Therapy Stroke/Neuro Rehab"/>
    <x v="0"/>
    <x v="5"/>
    <s v="5830 - Agency PAMs"/>
    <s v="00000 - Default"/>
    <s v="00000 - Default"/>
    <n v="1"/>
    <n v="2653.68"/>
  </r>
  <r>
    <x v="0"/>
    <n v="1608"/>
    <x v="8"/>
    <s v="Clinical Divisions"/>
    <s v="Medicine"/>
    <x v="13"/>
    <s v="W95194 - Therapy Stroke/Neuro Rehab"/>
    <x v="0"/>
    <x v="5"/>
    <s v="5830 - Agency PAMs"/>
    <s v="00000 - Default"/>
    <s v="00000 - Default"/>
    <n v="0"/>
    <n v="-431.46"/>
  </r>
  <r>
    <x v="0"/>
    <n v="1607"/>
    <x v="6"/>
    <s v="Clinical Divisions"/>
    <s v="Medicine"/>
    <x v="13"/>
    <s v="W95194 - Therapy Stroke/Neuro Rehab"/>
    <x v="0"/>
    <x v="5"/>
    <s v="5830 - Agency PAMs"/>
    <s v="00000 - Default"/>
    <s v="00000 - Default"/>
    <n v="1"/>
    <n v="4291.32"/>
  </r>
  <r>
    <x v="0"/>
    <n v="1609"/>
    <x v="9"/>
    <s v="Clinical Divisions"/>
    <s v="Medicine"/>
    <x v="13"/>
    <s v="W95194 - Therapy Stroke/Neuro Rehab"/>
    <x v="0"/>
    <x v="5"/>
    <s v="5830 - Agency PAMs"/>
    <s v="00000 - Default"/>
    <s v="00000 - Default"/>
    <n v="0"/>
    <n v="10882.97"/>
  </r>
  <r>
    <x v="0"/>
    <n v="1602"/>
    <x v="1"/>
    <s v="Clinical Divisions"/>
    <s v="Medicine"/>
    <x v="13"/>
    <s v="W95194 - Therapy Stroke/Neuro Rehab"/>
    <x v="0"/>
    <x v="0"/>
    <s v="5834 - Agency Healthcare Asst"/>
    <s v="00000 - Default"/>
    <s v="00000 - Default"/>
    <n v="0"/>
    <n v="-991"/>
  </r>
  <r>
    <x v="0"/>
    <n v="1601"/>
    <x v="0"/>
    <s v="Clinical Divisions"/>
    <s v="Medicine"/>
    <x v="13"/>
    <s v="W95194 - Therapy Stroke/Neuro Rehab"/>
    <x v="0"/>
    <x v="0"/>
    <s v="5834 - Agency Healthcare Asst"/>
    <s v="00000 - Default"/>
    <s v="00000 - Default"/>
    <n v="0"/>
    <n v="991"/>
  </r>
  <r>
    <x v="0"/>
    <n v="1601"/>
    <x v="0"/>
    <s v="Clinical Divisions"/>
    <s v="Medicine"/>
    <x v="14"/>
    <s v="W95028 - Clinical Decisions Ward"/>
    <x v="0"/>
    <x v="1"/>
    <s v="5812 - Agency Nursing: Band 2"/>
    <s v="00000 - Default"/>
    <s v="00000 - Default"/>
    <n v="7.0000000000000007E-2"/>
    <n v="0"/>
  </r>
  <r>
    <x v="0"/>
    <n v="1601"/>
    <x v="0"/>
    <s v="Clinical Divisions"/>
    <s v="Medicine"/>
    <x v="14"/>
    <s v="W95028 - Clinical Decisions Ward"/>
    <x v="0"/>
    <x v="2"/>
    <s v="5815 - Agency Nursing: Band 5"/>
    <s v="00000 - Default"/>
    <s v="00000 - Default"/>
    <n v="0.3"/>
    <n v="0"/>
  </r>
  <r>
    <x v="0"/>
    <n v="1609"/>
    <x v="9"/>
    <s v="Clinical Divisions"/>
    <s v="Medicine"/>
    <x v="14"/>
    <s v="W95028 - Clinical Decisions Ward"/>
    <x v="0"/>
    <x v="2"/>
    <s v="5815 - Agency Nursing: Band 5"/>
    <s v="00000 - Default"/>
    <s v="00000 - Default"/>
    <n v="0"/>
    <n v="-66"/>
  </r>
  <r>
    <x v="0"/>
    <n v="1609"/>
    <x v="9"/>
    <s v="Clinical Divisions"/>
    <s v="Medicine"/>
    <x v="14"/>
    <s v="W95210 - Emergency Department"/>
    <x v="0"/>
    <x v="2"/>
    <s v="5815 - Agency Nursing: Band 5"/>
    <s v="00000 - Default"/>
    <s v="00000 - Default"/>
    <n v="0"/>
    <n v="-73.39"/>
  </r>
  <r>
    <x v="0"/>
    <n v="1607"/>
    <x v="6"/>
    <s v="Clinical Divisions"/>
    <s v="Medicine"/>
    <x v="14"/>
    <s v="W95210 - Emergency Department"/>
    <x v="0"/>
    <x v="2"/>
    <s v="5815 - Agency Nursing: Band 5"/>
    <s v="00000 - Default"/>
    <s v="00000 - Default"/>
    <n v="7.0000000000000007E-2"/>
    <n v="440.34"/>
  </r>
  <r>
    <x v="0"/>
    <n v="1601"/>
    <x v="0"/>
    <s v="Clinical Divisions"/>
    <s v="Medicine"/>
    <x v="14"/>
    <s v="W95210 - Emergency Department"/>
    <x v="0"/>
    <x v="2"/>
    <s v="5815 - Agency Nursing: Band 5"/>
    <s v="00000 - Default"/>
    <s v="00000 - Default"/>
    <n v="0.22"/>
    <n v="2850.25"/>
  </r>
  <r>
    <x v="0"/>
    <n v="1602"/>
    <x v="1"/>
    <s v="Clinical Divisions"/>
    <s v="Medicine"/>
    <x v="14"/>
    <s v="W95210 - Emergency Department"/>
    <x v="0"/>
    <x v="2"/>
    <s v="5815 - Agency Nursing: Band 5"/>
    <s v="00000 - Default"/>
    <s v="00000 - Default"/>
    <n v="0"/>
    <n v="-2850.25"/>
  </r>
  <r>
    <x v="0"/>
    <n v="1606"/>
    <x v="5"/>
    <s v="Clinical Divisions"/>
    <s v="Medicine"/>
    <x v="14"/>
    <s v="W95210 - Emergency Department"/>
    <x v="0"/>
    <x v="2"/>
    <s v="5815 - Agency Nursing: Band 5"/>
    <s v="00000 - Default"/>
    <s v="00000 - Default"/>
    <n v="0.8"/>
    <n v="1153.82"/>
  </r>
  <r>
    <x v="0"/>
    <n v="1602"/>
    <x v="1"/>
    <s v="Clinical Divisions"/>
    <s v="Medicine"/>
    <x v="14"/>
    <s v="W95210 - Emergency Department"/>
    <x v="0"/>
    <x v="2"/>
    <s v="5816 - Agency Nursing: Band 6"/>
    <s v="00000 - Default"/>
    <s v="00000 - Default"/>
    <n v="0"/>
    <n v="-2904"/>
  </r>
  <r>
    <x v="0"/>
    <n v="1601"/>
    <x v="0"/>
    <s v="Clinical Divisions"/>
    <s v="Medicine"/>
    <x v="14"/>
    <s v="W95210 - Emergency Department"/>
    <x v="0"/>
    <x v="2"/>
    <s v="5816 - Agency Nursing: Band 6"/>
    <s v="00000 - Default"/>
    <s v="00000 - Default"/>
    <n v="0.04"/>
    <n v="2904"/>
  </r>
  <r>
    <x v="0"/>
    <n v="1601"/>
    <x v="0"/>
    <s v="Clinical Divisions"/>
    <s v="Medicine"/>
    <x v="14"/>
    <s v="W95216 - Medical Staff - A &amp; E - RAEI"/>
    <x v="0"/>
    <x v="3"/>
    <s v="5780 - Agency Medical Consultant"/>
    <s v="00000 - Default"/>
    <s v="00000 - Default"/>
    <n v="1.25"/>
    <n v="2240"/>
  </r>
  <r>
    <x v="0"/>
    <n v="1602"/>
    <x v="1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2240"/>
  </r>
  <r>
    <x v="0"/>
    <n v="1606"/>
    <x v="5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3587.84"/>
  </r>
  <r>
    <x v="0"/>
    <n v="1604"/>
    <x v="3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372"/>
  </r>
  <r>
    <x v="0"/>
    <n v="1610"/>
    <x v="10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65.6"/>
  </r>
  <r>
    <x v="0"/>
    <n v="1611"/>
    <x v="7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81.85"/>
  </r>
  <r>
    <x v="0"/>
    <n v="1611"/>
    <x v="7"/>
    <s v="Clinical Divisions"/>
    <s v="Medicine"/>
    <x v="14"/>
    <s v="W95216 - Medical Staff - A &amp; E - RAEI"/>
    <x v="0"/>
    <x v="6"/>
    <s v="5781 - Agency Med Otr Career Gd"/>
    <s v="00000 - Default"/>
    <s v="00000 - Default"/>
    <n v="0.06"/>
    <n v="700.64"/>
  </r>
  <r>
    <x v="0"/>
    <n v="1610"/>
    <x v="10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512.5"/>
  </r>
  <r>
    <x v="0"/>
    <n v="1612"/>
    <x v="11"/>
    <s v="Clinical Divisions"/>
    <s v="Medicine"/>
    <x v="14"/>
    <s v="W95216 - Medical Staff - A &amp; E - RAEI"/>
    <x v="0"/>
    <x v="6"/>
    <s v="5781 - Agency Med Otr Career Gd"/>
    <s v="00000 - Default"/>
    <s v="00000 - Default"/>
    <n v="0.1"/>
    <n v="1095.1300000000001"/>
  </r>
  <r>
    <x v="0"/>
    <n v="1607"/>
    <x v="6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1417.92"/>
  </r>
  <r>
    <x v="0"/>
    <n v="1609"/>
    <x v="9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31.2"/>
  </r>
  <r>
    <x v="0"/>
    <n v="1608"/>
    <x v="8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278.22000000000003"/>
  </r>
  <r>
    <x v="0"/>
    <n v="1606"/>
    <x v="5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5454.26"/>
  </r>
  <r>
    <x v="0"/>
    <n v="1605"/>
    <x v="4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1890"/>
  </r>
  <r>
    <x v="0"/>
    <n v="1601"/>
    <x v="0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0.2"/>
  </r>
  <r>
    <x v="0"/>
    <n v="1601"/>
    <x v="0"/>
    <s v="Clinical Divisions"/>
    <s v="Medicine"/>
    <x v="14"/>
    <s v="W95216 - Medical Staff - A &amp; E - RAEI"/>
    <x v="0"/>
    <x v="4"/>
    <s v="5782 - Agency Med SPR"/>
    <s v="00000 - Default"/>
    <s v="00000 - Default"/>
    <n v="11.31"/>
    <n v="83768.52"/>
  </r>
  <r>
    <x v="0"/>
    <n v="1602"/>
    <x v="1"/>
    <s v="Clinical Divisions"/>
    <s v="Medicine"/>
    <x v="14"/>
    <s v="W95216 - Medical Staff - A &amp; E - RAEI"/>
    <x v="0"/>
    <x v="4"/>
    <s v="5782 - Agency Med SPR"/>
    <s v="00000 - Default"/>
    <s v="00000 - Default"/>
    <n v="11.31"/>
    <n v="96821"/>
  </r>
  <r>
    <x v="0"/>
    <n v="1603"/>
    <x v="2"/>
    <s v="Clinical Divisions"/>
    <s v="Medicine"/>
    <x v="14"/>
    <s v="W95216 - Medical Staff - A &amp; E - RAEI"/>
    <x v="0"/>
    <x v="4"/>
    <s v="5782 - Agency Med SPR"/>
    <s v="00000 - Default"/>
    <s v="00000 - Default"/>
    <n v="6.31"/>
    <n v="73769.25"/>
  </r>
  <r>
    <x v="0"/>
    <n v="1605"/>
    <x v="4"/>
    <s v="Clinical Divisions"/>
    <s v="Medicine"/>
    <x v="14"/>
    <s v="W95216 - Medical Staff - A &amp; E - RAEI"/>
    <x v="0"/>
    <x v="4"/>
    <s v="5782 - Agency Med SPR"/>
    <s v="00000 - Default"/>
    <s v="00000 - Default"/>
    <n v="4.5"/>
    <n v="17586.669999999998"/>
  </r>
  <r>
    <x v="0"/>
    <n v="1606"/>
    <x v="5"/>
    <s v="Clinical Divisions"/>
    <s v="Medicine"/>
    <x v="14"/>
    <s v="W95216 - Medical Staff - A &amp; E - RAEI"/>
    <x v="0"/>
    <x v="4"/>
    <s v="5782 - Agency Med SPR"/>
    <s v="00000 - Default"/>
    <s v="00000 - Default"/>
    <n v="4.5"/>
    <n v="55933.54"/>
  </r>
  <r>
    <x v="0"/>
    <n v="1604"/>
    <x v="3"/>
    <s v="Clinical Divisions"/>
    <s v="Medicine"/>
    <x v="14"/>
    <s v="W95216 - Medical Staff - A &amp; E - RAEI"/>
    <x v="0"/>
    <x v="4"/>
    <s v="5782 - Agency Med SPR"/>
    <s v="00000 - Default"/>
    <s v="00000 - Default"/>
    <n v="5.3"/>
    <n v="61924.57"/>
  </r>
  <r>
    <x v="0"/>
    <n v="1608"/>
    <x v="8"/>
    <s v="Clinical Divisions"/>
    <s v="Medicine"/>
    <x v="14"/>
    <s v="W95216 - Medical Staff - A &amp; E - RAEI"/>
    <x v="0"/>
    <x v="4"/>
    <s v="5782 - Agency Med SPR"/>
    <s v="00000 - Default"/>
    <s v="00000 - Default"/>
    <n v="7.08"/>
    <n v="72886.16"/>
  </r>
  <r>
    <x v="0"/>
    <n v="1609"/>
    <x v="9"/>
    <s v="Clinical Divisions"/>
    <s v="Medicine"/>
    <x v="14"/>
    <s v="W95216 - Medical Staff - A &amp; E - RAEI"/>
    <x v="0"/>
    <x v="4"/>
    <s v="5782 - Agency Med SPR"/>
    <s v="00000 - Default"/>
    <s v="00000 - Default"/>
    <n v="5.82"/>
    <n v="78869.63"/>
  </r>
  <r>
    <x v="0"/>
    <n v="1607"/>
    <x v="6"/>
    <s v="Clinical Divisions"/>
    <s v="Medicine"/>
    <x v="14"/>
    <s v="W95216 - Medical Staff - A &amp; E - RAEI"/>
    <x v="0"/>
    <x v="4"/>
    <s v="5782 - Agency Med SPR"/>
    <s v="00000 - Default"/>
    <s v="00000 - Default"/>
    <n v="6.67"/>
    <n v="71275.960000000006"/>
  </r>
  <r>
    <x v="0"/>
    <n v="1612"/>
    <x v="11"/>
    <s v="Clinical Divisions"/>
    <s v="Medicine"/>
    <x v="14"/>
    <s v="W95216 - Medical Staff - A &amp; E - RAEI"/>
    <x v="0"/>
    <x v="4"/>
    <s v="5782 - Agency Med SPR"/>
    <s v="00000 - Default"/>
    <s v="00000 - Default"/>
    <n v="9.27"/>
    <n v="98747.520000000004"/>
  </r>
  <r>
    <x v="0"/>
    <n v="1610"/>
    <x v="10"/>
    <s v="Clinical Divisions"/>
    <s v="Medicine"/>
    <x v="14"/>
    <s v="W95216 - Medical Staff - A &amp; E - RAEI"/>
    <x v="0"/>
    <x v="4"/>
    <s v="5782 - Agency Med SPR"/>
    <s v="00000 - Default"/>
    <s v="00000 - Default"/>
    <n v="5.69"/>
    <n v="77176.02"/>
  </r>
  <r>
    <x v="0"/>
    <n v="1611"/>
    <x v="7"/>
    <s v="Clinical Divisions"/>
    <s v="Medicine"/>
    <x v="14"/>
    <s v="W95216 - Medical Staff - A &amp; E - RAEI"/>
    <x v="0"/>
    <x v="4"/>
    <s v="5782 - Agency Med SPR"/>
    <s v="00000 - Default"/>
    <s v="00000 - Default"/>
    <n v="6.75"/>
    <n v="76310.16"/>
  </r>
  <r>
    <x v="0"/>
    <n v="1611"/>
    <x v="7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5330.42"/>
  </r>
  <r>
    <x v="0"/>
    <n v="1610"/>
    <x v="10"/>
    <s v="Clinical Divisions"/>
    <s v="Medicine"/>
    <x v="14"/>
    <s v="W95216 - Medical Staff - A &amp; E - RAEI"/>
    <x v="0"/>
    <x v="4"/>
    <s v="5783 - Agency Med SHO &amp; HO"/>
    <s v="00000 - Default"/>
    <s v="00000 - Default"/>
    <n v="2.73"/>
    <n v="19904.439999999999"/>
  </r>
  <r>
    <x v="0"/>
    <n v="1612"/>
    <x v="11"/>
    <s v="Clinical Divisions"/>
    <s v="Medicine"/>
    <x v="14"/>
    <s v="W95216 - Medical Staff - A &amp; E - RAEI"/>
    <x v="0"/>
    <x v="4"/>
    <s v="5783 - Agency Med SHO &amp; HO"/>
    <s v="00000 - Default"/>
    <s v="00000 - Default"/>
    <n v="1.3"/>
    <n v="13901.13"/>
  </r>
  <r>
    <x v="0"/>
    <n v="1607"/>
    <x v="6"/>
    <s v="Clinical Divisions"/>
    <s v="Medicine"/>
    <x v="14"/>
    <s v="W95216 - Medical Staff - A &amp; E - RAEI"/>
    <x v="0"/>
    <x v="4"/>
    <s v="5783 - Agency Med SHO &amp; HO"/>
    <s v="00000 - Default"/>
    <s v="00000 - Default"/>
    <n v="1.41"/>
    <n v="15972.51"/>
  </r>
  <r>
    <x v="0"/>
    <n v="1609"/>
    <x v="9"/>
    <s v="Clinical Divisions"/>
    <s v="Medicine"/>
    <x v="14"/>
    <s v="W95216 - Medical Staff - A &amp; E - RAEI"/>
    <x v="0"/>
    <x v="4"/>
    <s v="5783 - Agency Med SHO &amp; HO"/>
    <s v="00000 - Default"/>
    <s v="00000 - Default"/>
    <n v="1.1200000000000001"/>
    <n v="15141.65"/>
  </r>
  <r>
    <x v="0"/>
    <n v="1608"/>
    <x v="8"/>
    <s v="Clinical Divisions"/>
    <s v="Medicine"/>
    <x v="14"/>
    <s v="W95216 - Medical Staff - A &amp; E - RAEI"/>
    <x v="0"/>
    <x v="4"/>
    <s v="5783 - Agency Med SHO &amp; HO"/>
    <s v="00000 - Default"/>
    <s v="00000 - Default"/>
    <n v="1.05"/>
    <n v="10944.42"/>
  </r>
  <r>
    <x v="0"/>
    <n v="1604"/>
    <x v="3"/>
    <s v="Clinical Divisions"/>
    <s v="Medicine"/>
    <x v="14"/>
    <s v="W95216 - Medical Staff - A &amp; E - RAEI"/>
    <x v="0"/>
    <x v="4"/>
    <s v="5783 - Agency Med SHO &amp; HO"/>
    <s v="00000 - Default"/>
    <s v="00000 - Default"/>
    <n v="1.66"/>
    <n v="7295.39"/>
  </r>
  <r>
    <x v="0"/>
    <n v="1606"/>
    <x v="5"/>
    <s v="Clinical Divisions"/>
    <s v="Medicine"/>
    <x v="14"/>
    <s v="W95216 - Medical Staff - A &amp; E - RAEI"/>
    <x v="0"/>
    <x v="4"/>
    <s v="5783 - Agency Med SHO &amp; HO"/>
    <s v="00000 - Default"/>
    <s v="00000 - Default"/>
    <n v="2"/>
    <n v="13396.58"/>
  </r>
  <r>
    <x v="0"/>
    <n v="1605"/>
    <x v="4"/>
    <s v="Clinical Divisions"/>
    <s v="Medicine"/>
    <x v="14"/>
    <s v="W95216 - Medical Staff - A &amp; E - RAEI"/>
    <x v="0"/>
    <x v="4"/>
    <s v="5783 - Agency Med SHO &amp; HO"/>
    <s v="00000 - Default"/>
    <s v="00000 - Default"/>
    <n v="4.12"/>
    <n v="13168.26"/>
  </r>
  <r>
    <x v="0"/>
    <n v="1603"/>
    <x v="2"/>
    <s v="Clinical Divisions"/>
    <s v="Medicine"/>
    <x v="14"/>
    <s v="W95216 - Medical Staff - A &amp; E - RAEI"/>
    <x v="0"/>
    <x v="4"/>
    <s v="5783 - Agency Med SHO &amp; HO"/>
    <s v="00000 - Default"/>
    <s v="00000 - Default"/>
    <n v="0.82"/>
    <n v="9617.6299999999992"/>
  </r>
  <r>
    <x v="0"/>
    <n v="1601"/>
    <x v="0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0057.799999999999"/>
  </r>
  <r>
    <x v="0"/>
    <n v="1601"/>
    <x v="0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0"/>
  </r>
  <r>
    <x v="0"/>
    <n v="1603"/>
    <x v="2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0"/>
  </r>
  <r>
    <x v="0"/>
    <n v="1602"/>
    <x v="1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0"/>
  </r>
  <r>
    <x v="0"/>
    <n v="1605"/>
    <x v="4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-3783"/>
  </r>
  <r>
    <x v="0"/>
    <n v="1606"/>
    <x v="5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0"/>
  </r>
  <r>
    <x v="0"/>
    <n v="1604"/>
    <x v="3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3783"/>
  </r>
  <r>
    <x v="0"/>
    <n v="1608"/>
    <x v="8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-2847"/>
  </r>
  <r>
    <x v="0"/>
    <n v="1609"/>
    <x v="9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-118.54"/>
  </r>
  <r>
    <x v="0"/>
    <n v="1607"/>
    <x v="6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2622.26"/>
  </r>
  <r>
    <x v="0"/>
    <n v="1612"/>
    <x v="11"/>
    <s v="Clinical Divisions"/>
    <s v="Medicine"/>
    <x v="14"/>
    <s v="W95216 - Medical Staff - A &amp; E - RAEI"/>
    <x v="0"/>
    <x v="6"/>
    <s v="5784 - Agency Other Medical"/>
    <s v="00000 - Default"/>
    <s v="00000 - Default"/>
    <n v="0.21"/>
    <n v="2223"/>
  </r>
  <r>
    <x v="0"/>
    <n v="1610"/>
    <x v="10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663"/>
  </r>
  <r>
    <x v="0"/>
    <n v="1611"/>
    <x v="7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0"/>
  </r>
  <r>
    <x v="0"/>
    <n v="1610"/>
    <x v="1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26865.25"/>
  </r>
  <r>
    <x v="0"/>
    <n v="1611"/>
    <x v="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28813.93"/>
  </r>
  <r>
    <x v="0"/>
    <n v="1612"/>
    <x v="1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26172.46"/>
  </r>
  <r>
    <x v="0"/>
    <n v="1606"/>
    <x v="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55084.26"/>
  </r>
  <r>
    <x v="0"/>
    <n v="1607"/>
    <x v="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25903.46"/>
  </r>
  <r>
    <x v="0"/>
    <n v="1609"/>
    <x v="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3"/>
    <n v="51739.9"/>
  </r>
  <r>
    <x v="0"/>
    <n v="1608"/>
    <x v="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3"/>
    <n v="45089.03"/>
  </r>
  <r>
    <x v="0"/>
    <n v="1603"/>
    <x v="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12995.68"/>
  </r>
  <r>
    <x v="0"/>
    <n v="1604"/>
    <x v="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28178.33"/>
  </r>
  <r>
    <x v="0"/>
    <n v="1605"/>
    <x v="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14061.15"/>
  </r>
  <r>
    <x v="0"/>
    <n v="1602"/>
    <x v="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35000"/>
  </r>
  <r>
    <x v="0"/>
    <n v="1601"/>
    <x v="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8241.919999999998"/>
  </r>
  <r>
    <x v="0"/>
    <n v="1601"/>
    <x v="0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1.21"/>
    <n v="2223.48"/>
  </r>
  <r>
    <x v="0"/>
    <n v="1602"/>
    <x v="1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75"/>
    <n v="5558.95"/>
  </r>
  <r>
    <x v="0"/>
    <n v="1603"/>
    <x v="2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7"/>
    <n v="-1251.4000000000001"/>
  </r>
  <r>
    <x v="0"/>
    <n v="1606"/>
    <x v="5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5"/>
    <n v="4601.42"/>
  </r>
  <r>
    <x v="0"/>
    <n v="1605"/>
    <x v="4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9"/>
    <n v="1721.3"/>
  </r>
  <r>
    <x v="0"/>
    <n v="1604"/>
    <x v="3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96"/>
    <n v="2503.66"/>
  </r>
  <r>
    <x v="0"/>
    <n v="1608"/>
    <x v="8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78"/>
    <n v="944.12"/>
  </r>
  <r>
    <x v="0"/>
    <n v="1609"/>
    <x v="9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41"/>
    <n v="3350.27"/>
  </r>
  <r>
    <x v="0"/>
    <n v="1607"/>
    <x v="6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1"/>
    <n v="15.74"/>
  </r>
  <r>
    <x v="0"/>
    <n v="1612"/>
    <x v="11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"/>
    <n v="-377.66"/>
  </r>
  <r>
    <x v="0"/>
    <n v="1611"/>
    <x v="7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72"/>
    <n v="857.2"/>
  </r>
  <r>
    <x v="0"/>
    <n v="1610"/>
    <x v="10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.76"/>
    <n v="1488.04"/>
  </r>
  <r>
    <x v="0"/>
    <n v="1610"/>
    <x v="10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.48"/>
    <n v="2600.1999999999998"/>
  </r>
  <r>
    <x v="0"/>
    <n v="1611"/>
    <x v="7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.6"/>
    <n v="895.68"/>
  </r>
  <r>
    <x v="0"/>
    <n v="1612"/>
    <x v="11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-1133.26"/>
  </r>
  <r>
    <x v="0"/>
    <n v="1607"/>
    <x v="6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2.21"/>
    <n v="7421.19"/>
  </r>
  <r>
    <x v="0"/>
    <n v="1609"/>
    <x v="9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.6"/>
    <n v="1277.3"/>
  </r>
  <r>
    <x v="0"/>
    <n v="1608"/>
    <x v="8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.45"/>
    <n v="3517.92"/>
  </r>
  <r>
    <x v="0"/>
    <n v="1604"/>
    <x v="3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3.55"/>
    <n v="21708.34"/>
  </r>
  <r>
    <x v="0"/>
    <n v="1605"/>
    <x v="4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2.36"/>
    <n v="1305.3399999999999"/>
  </r>
  <r>
    <x v="0"/>
    <n v="1606"/>
    <x v="5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1.25"/>
    <n v="2306.6799999999998"/>
  </r>
  <r>
    <x v="0"/>
    <n v="1603"/>
    <x v="2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3.77"/>
    <n v="-1003.24"/>
  </r>
  <r>
    <x v="0"/>
    <n v="1602"/>
    <x v="1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4.3099999999999996"/>
    <n v="10035.52"/>
  </r>
  <r>
    <x v="0"/>
    <n v="1601"/>
    <x v="0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4.41"/>
    <n v="10100.790000000001"/>
  </r>
  <r>
    <x v="0"/>
    <n v="1601"/>
    <x v="0"/>
    <s v="Clinical Divisions"/>
    <s v="Specialist Services"/>
    <x v="17"/>
    <s v="W95496 - Clinical Management"/>
    <x v="0"/>
    <x v="6"/>
    <s v="5784 - Agency Other Medical"/>
    <s v="00000 - Default"/>
    <s v="00000 - Default"/>
    <n v="0"/>
    <n v="-1875"/>
  </r>
  <r>
    <x v="0"/>
    <n v="1605"/>
    <x v="4"/>
    <s v="Clinical Divisions"/>
    <s v="Specialist Services"/>
    <x v="17"/>
    <s v="W95496 - Clinical Management"/>
    <x v="0"/>
    <x v="6"/>
    <s v="5784 - Agency Other Medical"/>
    <s v="00000 - Default"/>
    <s v="00000 - Default"/>
    <n v="0"/>
    <n v="1875"/>
  </r>
  <r>
    <x v="0"/>
    <n v="1605"/>
    <x v="4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6"/>
    <x v="5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4"/>
    <x v="3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3"/>
    <x v="2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1"/>
    <x v="0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2"/>
    <x v="1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8"/>
    <x v="8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9"/>
    <x v="9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07"/>
    <x v="6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12"/>
    <x v="11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11"/>
    <x v="7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10"/>
    <x v="10"/>
    <s v="Clinical Divisions"/>
    <s v="Specialist Services"/>
    <x v="17"/>
    <s v="W95503 - Base CIP – Specialist Services"/>
    <x v="0"/>
    <x v="3"/>
    <s v="5780 - Agency Medical Consultant"/>
    <s v="00000 - Default"/>
    <s v="00000 - Default"/>
    <n v="0"/>
    <n v="0"/>
  </r>
  <r>
    <x v="0"/>
    <n v="1610"/>
    <x v="10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11"/>
    <x v="7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12"/>
    <x v="11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7"/>
    <x v="6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9"/>
    <x v="9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8"/>
    <x v="8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2"/>
    <x v="1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1"/>
    <x v="0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3"/>
    <x v="2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4"/>
    <x v="3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6"/>
    <x v="5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5"/>
    <x v="4"/>
    <s v="Clinical Divisions"/>
    <s v="Specialist Services"/>
    <x v="17"/>
    <s v="W95503 - Base CIP – Specialist Services"/>
    <x v="0"/>
    <x v="0"/>
    <s v="5833 - Agency Admin &amp; Clerical"/>
    <s v="00000 - Default"/>
    <s v="00000 - Default"/>
    <n v="0"/>
    <n v="0"/>
  </r>
  <r>
    <x v="0"/>
    <n v="1609"/>
    <x v="9"/>
    <s v="Clinical Divisions"/>
    <s v="Specialist Services"/>
    <x v="18"/>
    <s v="W95616 - Chemotherapy Delivery"/>
    <x v="0"/>
    <x v="2"/>
    <s v="5815 - Agency Nursing: Band 5"/>
    <s v="00000 - Default"/>
    <s v="00000 - Default"/>
    <n v="0"/>
    <n v="-80.14"/>
  </r>
  <r>
    <x v="0"/>
    <n v="1607"/>
    <x v="6"/>
    <s v="Clinical Divisions"/>
    <s v="Specialist Services"/>
    <x v="18"/>
    <s v="W95616 - Chemotherapy Delivery"/>
    <x v="0"/>
    <x v="2"/>
    <s v="5815 - Agency Nursing: Band 5"/>
    <s v="00000 - Default"/>
    <s v="00000 - Default"/>
    <n v="0"/>
    <n v="480.86"/>
  </r>
  <r>
    <x v="0"/>
    <n v="1612"/>
    <x v="11"/>
    <s v="Clinical Divisions"/>
    <s v="Specialist Services"/>
    <x v="18"/>
    <s v="W95616 - Chemotherapy Delivery"/>
    <x v="0"/>
    <x v="2"/>
    <s v="5815 - Agency Nursing: Band 5"/>
    <s v="00000 - Default"/>
    <s v="00000 - Default"/>
    <n v="0"/>
    <n v="4700"/>
  </r>
  <r>
    <x v="0"/>
    <n v="1612"/>
    <x v="11"/>
    <s v="Clinical Divisions"/>
    <s v="Specialist Services"/>
    <x v="18"/>
    <s v="W95616 - Chemotherapy Delivery"/>
    <x v="0"/>
    <x v="2"/>
    <s v="5815 - Agency Nursing: Band 5"/>
    <s v="00000 - Default"/>
    <s v="00RBV - The Christie NHSFT"/>
    <n v="0"/>
    <n v="1600"/>
  </r>
  <r>
    <x v="0"/>
    <n v="1610"/>
    <x v="10"/>
    <s v="Clinical Divisions"/>
    <s v="Specialist Services"/>
    <x v="18"/>
    <s v="W95616 - Chemotherapy Delivery"/>
    <x v="0"/>
    <x v="2"/>
    <s v="5815 - Agency Nursing: Band 5"/>
    <s v="00000 - Default"/>
    <s v="00RBV - The Christie NHSFT"/>
    <n v="0"/>
    <n v="6600"/>
  </r>
  <r>
    <x v="0"/>
    <n v="1610"/>
    <x v="10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19"/>
    <n v="504"/>
  </r>
  <r>
    <x v="0"/>
    <n v="1612"/>
    <x v="11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66"/>
    <n v="2600.9"/>
  </r>
  <r>
    <x v="0"/>
    <n v="1611"/>
    <x v="7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32"/>
    <n v="855"/>
  </r>
  <r>
    <x v="0"/>
    <n v="1607"/>
    <x v="6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09"/>
    <n v="202"/>
  </r>
  <r>
    <x v="0"/>
    <n v="1609"/>
    <x v="9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28999999999999998"/>
    <n v="789.75"/>
  </r>
  <r>
    <x v="0"/>
    <n v="1608"/>
    <x v="8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45"/>
    <n v="1206"/>
  </r>
  <r>
    <x v="0"/>
    <n v="1606"/>
    <x v="5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04"/>
    <n v="108.5"/>
  </r>
  <r>
    <x v="0"/>
    <n v="1604"/>
    <x v="3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03"/>
    <n v="1208.5"/>
  </r>
  <r>
    <x v="0"/>
    <n v="1602"/>
    <x v="1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47"/>
    <n v="0"/>
  </r>
  <r>
    <x v="0"/>
    <n v="1603"/>
    <x v="2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21"/>
    <n v="5327.75"/>
  </r>
  <r>
    <x v="0"/>
    <n v="1603"/>
    <x v="2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49"/>
    <n v="659.98"/>
  </r>
  <r>
    <x v="0"/>
    <n v="1602"/>
    <x v="1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.49"/>
    <n v="11837.81"/>
  </r>
  <r>
    <x v="0"/>
    <n v="1601"/>
    <x v="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6"/>
    <n v="-476.59"/>
  </r>
  <r>
    <x v="0"/>
    <n v="1604"/>
    <x v="3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96"/>
    <n v="17722.3"/>
  </r>
  <r>
    <x v="0"/>
    <n v="1606"/>
    <x v="5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87"/>
    <n v="4454.37"/>
  </r>
  <r>
    <x v="0"/>
    <n v="1605"/>
    <x v="4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8"/>
    <n v="414.38"/>
  </r>
  <r>
    <x v="0"/>
    <n v="1608"/>
    <x v="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.1100000000000001"/>
    <n v="273.24"/>
  </r>
  <r>
    <x v="0"/>
    <n v="1609"/>
    <x v="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.26"/>
    <n v="6671.34"/>
  </r>
  <r>
    <x v="0"/>
    <n v="1607"/>
    <x v="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67"/>
    <n v="8325.25"/>
  </r>
  <r>
    <x v="0"/>
    <n v="1611"/>
    <x v="7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42"/>
    <n v="2326.92"/>
  </r>
  <r>
    <x v="0"/>
    <n v="1612"/>
    <x v="11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63"/>
    <n v="-5500.42"/>
  </r>
  <r>
    <x v="0"/>
    <n v="1610"/>
    <x v="1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24"/>
    <n v="1241"/>
  </r>
  <r>
    <x v="0"/>
    <n v="1610"/>
    <x v="10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19.27"/>
  </r>
  <r>
    <x v="0"/>
    <n v="1607"/>
    <x v="6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-4961.5600000000004"/>
  </r>
  <r>
    <x v="0"/>
    <n v="1609"/>
    <x v="9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-19.27"/>
  </r>
  <r>
    <x v="0"/>
    <n v="1605"/>
    <x v="4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234.6"/>
  </r>
  <r>
    <x v="0"/>
    <n v="1606"/>
    <x v="5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1896.16"/>
  </r>
  <r>
    <x v="0"/>
    <n v="1604"/>
    <x v="3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2830.8"/>
  </r>
  <r>
    <x v="0"/>
    <n v="1604"/>
    <x v="3"/>
    <s v="Clinical Divisions"/>
    <s v="Specialist Services"/>
    <x v="19"/>
    <s v="W95512 - John Charnley Wing Admin"/>
    <x v="0"/>
    <x v="1"/>
    <s v="5812 - Agency Nursing: Band 2"/>
    <s v="00000 - Default"/>
    <s v="00000 - Default"/>
    <n v="0"/>
    <n v="-891"/>
  </r>
  <r>
    <x v="0"/>
    <n v="1601"/>
    <x v="0"/>
    <s v="Clinical Divisions"/>
    <s v="Specialist Services"/>
    <x v="19"/>
    <s v="W95512 - John Charnley Wing Admin"/>
    <x v="0"/>
    <x v="1"/>
    <s v="5812 - Agency Nursing: Band 2"/>
    <s v="00000 - Default"/>
    <s v="00000 - Default"/>
    <n v="0"/>
    <n v="1069.2"/>
  </r>
  <r>
    <x v="0"/>
    <n v="1603"/>
    <x v="2"/>
    <s v="Clinical Divisions"/>
    <s v="Specialist Services"/>
    <x v="19"/>
    <s v="W95512 - John Charnley Wing Admin"/>
    <x v="0"/>
    <x v="1"/>
    <s v="5812 - Agency Nursing: Band 2"/>
    <s v="00000 - Default"/>
    <s v="00000 - Default"/>
    <n v="0"/>
    <n v="-178.2"/>
  </r>
  <r>
    <x v="0"/>
    <n v="1603"/>
    <x v="2"/>
    <s v="Clinical Divisions"/>
    <s v="Specialist Services"/>
    <x v="19"/>
    <s v="W95512 - John Charnley Wing Admin"/>
    <x v="0"/>
    <x v="2"/>
    <s v="5815 - Agency Nursing: Band 5"/>
    <s v="00000 - Default"/>
    <s v="00000 - Default"/>
    <n v="0"/>
    <n v="-484.5"/>
  </r>
  <r>
    <x v="0"/>
    <n v="1602"/>
    <x v="1"/>
    <s v="Clinical Divisions"/>
    <s v="Specialist Services"/>
    <x v="19"/>
    <s v="W95512 - John Charnley Wing Admin"/>
    <x v="0"/>
    <x v="2"/>
    <s v="5815 - Agency Nursing: Band 5"/>
    <s v="00000 - Default"/>
    <s v="00000 - Default"/>
    <n v="0"/>
    <n v="357"/>
  </r>
  <r>
    <x v="0"/>
    <n v="1601"/>
    <x v="0"/>
    <s v="Clinical Divisions"/>
    <s v="Specialist Services"/>
    <x v="19"/>
    <s v="W95512 - John Charnley Wing Admin"/>
    <x v="0"/>
    <x v="2"/>
    <s v="5815 - Agency Nursing: Band 5"/>
    <s v="00000 - Default"/>
    <s v="00000 - Default"/>
    <n v="0"/>
    <n v="5238"/>
  </r>
  <r>
    <x v="0"/>
    <n v="1604"/>
    <x v="3"/>
    <s v="Clinical Divisions"/>
    <s v="Specialist Services"/>
    <x v="19"/>
    <s v="W95512 - John Charnley Wing Admin"/>
    <x v="0"/>
    <x v="2"/>
    <s v="5815 - Agency Nursing: Band 5"/>
    <s v="00000 - Default"/>
    <s v="00000 - Default"/>
    <n v="0"/>
    <n v="-5110.5"/>
  </r>
  <r>
    <x v="0"/>
    <n v="1602"/>
    <x v="1"/>
    <s v="Clinical Divisions"/>
    <s v="Specialist Services"/>
    <x v="19"/>
    <s v="W95512 - John Charnley Wing Admin"/>
    <x v="0"/>
    <x v="2"/>
    <s v="5816 - Agency Nursing: Band 6"/>
    <s v="00000 - Default"/>
    <s v="00000 - Default"/>
    <n v="0"/>
    <n v="2380.25"/>
  </r>
  <r>
    <x v="0"/>
    <n v="1603"/>
    <x v="2"/>
    <s v="Clinical Divisions"/>
    <s v="Specialist Services"/>
    <x v="19"/>
    <s v="W95512 - John Charnley Wing Admin"/>
    <x v="0"/>
    <x v="2"/>
    <s v="5816 - Agency Nursing: Band 6"/>
    <s v="00000 - Default"/>
    <s v="00000 - Default"/>
    <n v="0"/>
    <n v="-2380.25"/>
  </r>
  <r>
    <x v="0"/>
    <n v="1603"/>
    <x v="2"/>
    <s v="Clinical Divisions"/>
    <s v="Specialist Services"/>
    <x v="19"/>
    <s v="W95512 - John Charnley Wing Admin"/>
    <x v="0"/>
    <x v="0"/>
    <s v="5833 - Agency Admin &amp; Clerical"/>
    <s v="00000 - Default"/>
    <s v="00000 - Default"/>
    <n v="1"/>
    <n v="7917"/>
  </r>
  <r>
    <x v="0"/>
    <n v="1602"/>
    <x v="1"/>
    <s v="Clinical Divisions"/>
    <s v="Specialist Services"/>
    <x v="19"/>
    <s v="W95512 - John Charnley Wing Admin"/>
    <x v="0"/>
    <x v="0"/>
    <s v="5833 - Agency Admin &amp; Clerical"/>
    <s v="00000 - Default"/>
    <s v="00000 - Default"/>
    <n v="1"/>
    <n v="-18592.25"/>
  </r>
  <r>
    <x v="0"/>
    <n v="1601"/>
    <x v="0"/>
    <s v="Clinical Divisions"/>
    <s v="Specialist Services"/>
    <x v="19"/>
    <s v="W95512 - John Charnley Wing Admin"/>
    <x v="0"/>
    <x v="0"/>
    <s v="5833 - Agency Admin &amp; Clerical"/>
    <s v="00000 - Default"/>
    <s v="00000 - Default"/>
    <n v="0"/>
    <n v="7777.25"/>
  </r>
  <r>
    <x v="0"/>
    <n v="1604"/>
    <x v="3"/>
    <s v="Clinical Divisions"/>
    <s v="Specialist Services"/>
    <x v="19"/>
    <s v="W95512 - John Charnley Wing Admin"/>
    <x v="0"/>
    <x v="0"/>
    <s v="5833 - Agency Admin &amp; Clerical"/>
    <s v="00000 - Default"/>
    <s v="00000 - Default"/>
    <n v="1"/>
    <n v="30008.04"/>
  </r>
  <r>
    <x v="0"/>
    <n v="1606"/>
    <x v="5"/>
    <s v="Clinical Divisions"/>
    <s v="Specialist Services"/>
    <x v="19"/>
    <s v="W95512 - John Charnley Wing Admin"/>
    <x v="0"/>
    <x v="0"/>
    <s v="5833 - Agency Admin &amp; Clerical"/>
    <s v="00000 - Default"/>
    <s v="00000 - Default"/>
    <n v="1"/>
    <n v="12335.21"/>
  </r>
  <r>
    <x v="0"/>
    <n v="1605"/>
    <x v="4"/>
    <s v="Clinical Divisions"/>
    <s v="Specialist Services"/>
    <x v="19"/>
    <s v="W95512 - John Charnley Wing Admin"/>
    <x v="0"/>
    <x v="0"/>
    <s v="5833 - Agency Admin &amp; Clerical"/>
    <s v="00000 - Default"/>
    <s v="00000 - Default"/>
    <n v="1"/>
    <n v="7917"/>
  </r>
  <r>
    <x v="0"/>
    <n v="1612"/>
    <x v="11"/>
    <s v="Clinical Divisions"/>
    <s v="Specialist Services"/>
    <x v="20"/>
    <s v="W95638 - Radiology RAEI"/>
    <x v="0"/>
    <x v="2"/>
    <s v="5816 - Agency Nursing: Band 6"/>
    <s v="00000 - Default"/>
    <s v="00000 - Default"/>
    <n v="0"/>
    <n v="8698.2000000000007"/>
  </r>
  <r>
    <x v="0"/>
    <n v="1611"/>
    <x v="7"/>
    <s v="Clinical Divisions"/>
    <s v="Specialist Services"/>
    <x v="20"/>
    <s v="W95638 - Radiology RAEI"/>
    <x v="0"/>
    <x v="2"/>
    <s v="5816 - Agency Nursing: Band 6"/>
    <s v="00000 - Default"/>
    <s v="00000 - Default"/>
    <n v="0"/>
    <n v="6923.8"/>
  </r>
  <r>
    <x v="0"/>
    <n v="1611"/>
    <x v="7"/>
    <s v="Clinical Divisions"/>
    <s v="Specialist Services"/>
    <x v="20"/>
    <s v="W95638 - Radiology RAEI"/>
    <x v="0"/>
    <x v="2"/>
    <s v="5817 - Agency Nursing: Band 7"/>
    <s v="00000 - Default"/>
    <s v="00000 - Default"/>
    <n v="0"/>
    <n v="10214.219999999999"/>
  </r>
  <r>
    <x v="0"/>
    <n v="1612"/>
    <x v="11"/>
    <s v="Clinical Divisions"/>
    <s v="Specialist Services"/>
    <x v="20"/>
    <s v="W95638 - Radiology RAEI"/>
    <x v="0"/>
    <x v="2"/>
    <s v="5817 - Agency Nursing: Band 7"/>
    <s v="00000 - Default"/>
    <s v="00000 - Default"/>
    <n v="0"/>
    <n v="8609.67"/>
  </r>
  <r>
    <x v="0"/>
    <n v="1610"/>
    <x v="10"/>
    <s v="Clinical Divisions"/>
    <s v="Specialist Services"/>
    <x v="20"/>
    <s v="W95638 - Radiology RAEI"/>
    <x v="0"/>
    <x v="2"/>
    <s v="5817 - Agency Nursing: Band 7"/>
    <s v="00000 - Default"/>
    <s v="00000 - Default"/>
    <n v="2"/>
    <n v="2400"/>
  </r>
  <r>
    <x v="0"/>
    <n v="1609"/>
    <x v="9"/>
    <s v="Clinical Divisions"/>
    <s v="Specialist Services"/>
    <x v="20"/>
    <s v="W95638 - Radiology RAEI"/>
    <x v="0"/>
    <x v="2"/>
    <s v="5817 - Agency Nursing: Band 7"/>
    <s v="00000 - Default"/>
    <s v="00000 - Default"/>
    <n v="0"/>
    <n v="-459.84"/>
  </r>
  <r>
    <x v="0"/>
    <n v="1608"/>
    <x v="8"/>
    <s v="Clinical Divisions"/>
    <s v="Specialist Services"/>
    <x v="20"/>
    <s v="W95638 - Radiology RAEI"/>
    <x v="0"/>
    <x v="2"/>
    <s v="5817 - Agency Nursing: Band 7"/>
    <s v="00000 - Default"/>
    <s v="00000 - Default"/>
    <n v="0"/>
    <n v="9688.16"/>
  </r>
  <r>
    <x v="0"/>
    <n v="1607"/>
    <x v="6"/>
    <s v="Clinical Divisions"/>
    <s v="Specialist Services"/>
    <x v="20"/>
    <s v="W95638 - Radiology RAEI"/>
    <x v="0"/>
    <x v="2"/>
    <s v="5817 - Agency Nursing: Band 7"/>
    <s v="00000 - Default"/>
    <s v="00000 - Default"/>
    <n v="0"/>
    <n v="14805.98"/>
  </r>
  <r>
    <x v="0"/>
    <n v="1606"/>
    <x v="5"/>
    <s v="Clinical Divisions"/>
    <s v="Specialist Services"/>
    <x v="20"/>
    <s v="W95638 - Radiology RAEI"/>
    <x v="0"/>
    <x v="2"/>
    <s v="5817 - Agency Nursing: Band 7"/>
    <s v="00000 - Default"/>
    <s v="00000 - Default"/>
    <n v="0"/>
    <n v="18767.060000000001"/>
  </r>
  <r>
    <x v="0"/>
    <n v="1605"/>
    <x v="4"/>
    <s v="Clinical Divisions"/>
    <s v="Specialist Services"/>
    <x v="20"/>
    <s v="W95638 - Radiology RAEI"/>
    <x v="0"/>
    <x v="2"/>
    <s v="5817 - Agency Nursing: Band 7"/>
    <s v="00000 - Default"/>
    <s v="00000 - Default"/>
    <n v="0"/>
    <n v="-2516.2600000000002"/>
  </r>
  <r>
    <x v="0"/>
    <n v="1604"/>
    <x v="3"/>
    <s v="Clinical Divisions"/>
    <s v="Specialist Services"/>
    <x v="20"/>
    <s v="W95638 - Radiology RAEI"/>
    <x v="0"/>
    <x v="2"/>
    <s v="5817 - Agency Nursing: Band 7"/>
    <s v="00000 - Default"/>
    <s v="00000 - Default"/>
    <n v="0"/>
    <n v="6712.66"/>
  </r>
  <r>
    <x v="0"/>
    <n v="1603"/>
    <x v="2"/>
    <s v="Clinical Divisions"/>
    <s v="Specialist Services"/>
    <x v="20"/>
    <s v="W95638 - Radiology RAEI"/>
    <x v="0"/>
    <x v="2"/>
    <s v="5817 - Agency Nursing: Band 7"/>
    <s v="00000 - Default"/>
    <s v="00000 - Default"/>
    <n v="0"/>
    <n v="-11541.25"/>
  </r>
  <r>
    <x v="0"/>
    <n v="1601"/>
    <x v="0"/>
    <s v="Clinical Divisions"/>
    <s v="Specialist Services"/>
    <x v="20"/>
    <s v="W95638 - Radiology RAEI"/>
    <x v="0"/>
    <x v="2"/>
    <s v="5817 - Agency Nursing: Band 7"/>
    <s v="00000 - Default"/>
    <s v="00000 - Default"/>
    <n v="0"/>
    <n v="6549.69"/>
  </r>
  <r>
    <x v="0"/>
    <n v="1602"/>
    <x v="1"/>
    <s v="Clinical Divisions"/>
    <s v="Specialist Services"/>
    <x v="20"/>
    <s v="W95638 - Radiology RAEI"/>
    <x v="0"/>
    <x v="2"/>
    <s v="5817 - Agency Nursing: Band 7"/>
    <s v="00000 - Default"/>
    <s v="00000 - Default"/>
    <n v="0"/>
    <n v="12679.47"/>
  </r>
  <r>
    <x v="0"/>
    <n v="1602"/>
    <x v="1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-2500.63"/>
  </r>
  <r>
    <x v="0"/>
    <n v="1601"/>
    <x v="0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370.19"/>
  </r>
  <r>
    <x v="0"/>
    <n v="1604"/>
    <x v="3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60.84"/>
  </r>
  <r>
    <x v="0"/>
    <n v="1605"/>
    <x v="4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-325.20999999999998"/>
  </r>
  <r>
    <x v="0"/>
    <n v="1606"/>
    <x v="5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3484.85"/>
  </r>
  <r>
    <x v="0"/>
    <n v="1607"/>
    <x v="6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2645.99"/>
  </r>
  <r>
    <x v="0"/>
    <n v="1608"/>
    <x v="8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-540.91999999999996"/>
  </r>
  <r>
    <x v="0"/>
    <n v="1609"/>
    <x v="9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2566.73"/>
  </r>
  <r>
    <x v="0"/>
    <n v="1610"/>
    <x v="10"/>
    <s v="Clinical Divisions"/>
    <s v="Specialist Services"/>
    <x v="20"/>
    <s v="W95638 - Radiology RAEI"/>
    <x v="0"/>
    <x v="0"/>
    <s v="5833 - Agency Admin &amp; Clerical"/>
    <s v="00000 - Default"/>
    <s v="00000 - Default"/>
    <n v="1"/>
    <n v="2191.4"/>
  </r>
  <r>
    <x v="0"/>
    <n v="1612"/>
    <x v="11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5343.46"/>
  </r>
  <r>
    <x v="0"/>
    <n v="1611"/>
    <x v="7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1175.71"/>
  </r>
  <r>
    <x v="0"/>
    <n v="1611"/>
    <x v="7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1786"/>
  </r>
  <r>
    <x v="0"/>
    <n v="1612"/>
    <x v="11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2193"/>
  </r>
  <r>
    <x v="0"/>
    <n v="1610"/>
    <x v="10"/>
    <s v="Clinical Divisions"/>
    <s v="Specialist Services"/>
    <x v="20"/>
    <s v="W95640 - Breast Screening RAEI"/>
    <x v="0"/>
    <x v="0"/>
    <s v="5833 - Agency Admin &amp; Clerical"/>
    <s v="00000 - Default"/>
    <s v="00000 - Default"/>
    <n v="1"/>
    <n v="1538"/>
  </r>
  <r>
    <x v="0"/>
    <n v="1609"/>
    <x v="9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1964.29"/>
  </r>
  <r>
    <x v="0"/>
    <n v="1608"/>
    <x v="8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1487.45"/>
  </r>
  <r>
    <x v="0"/>
    <n v="1607"/>
    <x v="6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205.97"/>
  </r>
  <r>
    <x v="0"/>
    <n v="1606"/>
    <x v="5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1936.77"/>
  </r>
  <r>
    <x v="0"/>
    <n v="1605"/>
    <x v="4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2059.1999999999998"/>
  </r>
  <r>
    <x v="0"/>
    <n v="1604"/>
    <x v="3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3477.51"/>
  </r>
  <r>
    <x v="0"/>
    <n v="1603"/>
    <x v="2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1843.24"/>
  </r>
  <r>
    <x v="0"/>
    <n v="1601"/>
    <x v="0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3016.31"/>
  </r>
  <r>
    <x v="0"/>
    <n v="1602"/>
    <x v="1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972.3"/>
  </r>
  <r>
    <x v="0"/>
    <n v="1610"/>
    <x v="10"/>
    <s v="Clinical Divisions"/>
    <s v="Specialist Services"/>
    <x v="21"/>
    <s v="W95584 - Medical Staff - Rheumatology"/>
    <x v="0"/>
    <x v="4"/>
    <s v="5783 - Agency Med SHO &amp; HO"/>
    <s v="00000 - Default"/>
    <s v="00000 - Default"/>
    <n v="0"/>
    <n v="6000"/>
  </r>
  <r>
    <x v="0"/>
    <n v="1612"/>
    <x v="11"/>
    <s v="Clinical Divisions"/>
    <s v="Specialist Services"/>
    <x v="21"/>
    <s v="W95584 - Medical Staff - Rheumatology"/>
    <x v="0"/>
    <x v="4"/>
    <s v="5783 - Agency Med SHO &amp; HO"/>
    <s v="00000 - Default"/>
    <s v="00000 - Default"/>
    <n v="0"/>
    <n v="7786.66"/>
  </r>
  <r>
    <x v="0"/>
    <n v="1611"/>
    <x v="7"/>
    <s v="Clinical Divisions"/>
    <s v="Specialist Services"/>
    <x v="21"/>
    <s v="W95584 - Medical Staff - Rheumatology"/>
    <x v="0"/>
    <x v="4"/>
    <s v="5783 - Agency Med SHO &amp; HO"/>
    <s v="00000 - Default"/>
    <s v="00000 - Default"/>
    <n v="0"/>
    <n v="12708"/>
  </r>
  <r>
    <x v="0"/>
    <n v="1611"/>
    <x v="7"/>
    <s v="Clinical Divisions"/>
    <s v="Specialist Services"/>
    <x v="22"/>
    <s v="W95528 - Pods 1-4"/>
    <x v="0"/>
    <x v="1"/>
    <s v="5812 - Agency Nursing: Band 2"/>
    <s v="00000 - Default"/>
    <s v="00000 - Default"/>
    <n v="0.1"/>
    <n v="270"/>
  </r>
  <r>
    <x v="0"/>
    <n v="1612"/>
    <x v="11"/>
    <s v="Clinical Divisions"/>
    <s v="Specialist Services"/>
    <x v="22"/>
    <s v="W95528 - Pods 1-4"/>
    <x v="0"/>
    <x v="1"/>
    <s v="5812 - Agency Nursing: Band 2"/>
    <s v="00000 - Default"/>
    <s v="00000 - Default"/>
    <n v="0.1"/>
    <n v="-112.48"/>
  </r>
  <r>
    <x v="0"/>
    <n v="1607"/>
    <x v="6"/>
    <s v="Clinical Divisions"/>
    <s v="Specialist Services"/>
    <x v="22"/>
    <s v="W95528 - Pods 1-4"/>
    <x v="0"/>
    <x v="1"/>
    <s v="5812 - Agency Nursing: Band 2"/>
    <s v="00000 - Default"/>
    <s v="00000 - Default"/>
    <n v="0.12"/>
    <n v="314.66000000000003"/>
  </r>
  <r>
    <x v="0"/>
    <n v="1609"/>
    <x v="9"/>
    <s v="Clinical Divisions"/>
    <s v="Specialist Services"/>
    <x v="22"/>
    <s v="W95528 - Pods 1-4"/>
    <x v="0"/>
    <x v="1"/>
    <s v="5812 - Agency Nursing: Band 2"/>
    <s v="00000 - Default"/>
    <s v="00000 - Default"/>
    <n v="0.26"/>
    <n v="695.25"/>
  </r>
  <r>
    <x v="0"/>
    <n v="1603"/>
    <x v="2"/>
    <s v="Clinical Divisions"/>
    <s v="Specialist Services"/>
    <x v="22"/>
    <s v="W95528 - Pods 1-4"/>
    <x v="0"/>
    <x v="1"/>
    <s v="5812 - Agency Nursing: Band 2"/>
    <s v="00000 - Default"/>
    <s v="00000 - Default"/>
    <n v="0"/>
    <n v="5759.5"/>
  </r>
  <r>
    <x v="0"/>
    <n v="1601"/>
    <x v="0"/>
    <s v="Clinical Divisions"/>
    <s v="Specialist Services"/>
    <x v="22"/>
    <s v="W95528 - Pods 1-4"/>
    <x v="0"/>
    <x v="1"/>
    <s v="5812 - Agency Nursing: Band 2"/>
    <s v="00000 - Default"/>
    <s v="00000 - Default"/>
    <n v="0.05"/>
    <n v="-390.04"/>
  </r>
  <r>
    <x v="0"/>
    <n v="1604"/>
    <x v="3"/>
    <s v="Clinical Divisions"/>
    <s v="Specialist Services"/>
    <x v="22"/>
    <s v="W95528 - Pods 1-4"/>
    <x v="0"/>
    <x v="1"/>
    <s v="5812 - Agency Nursing: Band 2"/>
    <s v="00000 - Default"/>
    <s v="00000 - Default"/>
    <n v="0"/>
    <n v="1503.2"/>
  </r>
  <r>
    <x v="0"/>
    <n v="1605"/>
    <x v="4"/>
    <s v="Clinical Divisions"/>
    <s v="Specialist Services"/>
    <x v="22"/>
    <s v="W95528 - Pods 1-4"/>
    <x v="0"/>
    <x v="1"/>
    <s v="5812 - Agency Nursing: Band 2"/>
    <s v="00000 - Default"/>
    <s v="00000 - Default"/>
    <n v="0"/>
    <n v="18"/>
  </r>
  <r>
    <x v="0"/>
    <n v="1606"/>
    <x v="5"/>
    <s v="Clinical Divisions"/>
    <s v="Specialist Services"/>
    <x v="22"/>
    <s v="W95528 - Pods 1-4"/>
    <x v="0"/>
    <x v="1"/>
    <s v="5812 - Agency Nursing: Band 2"/>
    <s v="00000 - Default"/>
    <s v="00000 - Default"/>
    <n v="0.23"/>
    <n v="612.34"/>
  </r>
  <r>
    <x v="0"/>
    <n v="1606"/>
    <x v="5"/>
    <s v="Clinical Divisions"/>
    <s v="Specialist Services"/>
    <x v="22"/>
    <s v="W95528 - Pods 1-4"/>
    <x v="0"/>
    <x v="2"/>
    <s v="5815 - Agency Nursing: Band 5"/>
    <s v="00000 - Default"/>
    <s v="00000 - Default"/>
    <n v="1.94"/>
    <n v="6816.89"/>
  </r>
  <r>
    <x v="0"/>
    <n v="1605"/>
    <x v="4"/>
    <s v="Clinical Divisions"/>
    <s v="Specialist Services"/>
    <x v="22"/>
    <s v="W95528 - Pods 1-4"/>
    <x v="0"/>
    <x v="2"/>
    <s v="5815 - Agency Nursing: Band 5"/>
    <s v="00000 - Default"/>
    <s v="00000 - Default"/>
    <n v="2.39"/>
    <n v="17826.61"/>
  </r>
  <r>
    <x v="0"/>
    <n v="1604"/>
    <x v="3"/>
    <s v="Clinical Divisions"/>
    <s v="Specialist Services"/>
    <x v="22"/>
    <s v="W95528 - Pods 1-4"/>
    <x v="0"/>
    <x v="2"/>
    <s v="5815 - Agency Nursing: Band 5"/>
    <s v="00000 - Default"/>
    <s v="00000 - Default"/>
    <n v="2.83"/>
    <n v="5312.77"/>
  </r>
  <r>
    <x v="0"/>
    <n v="1601"/>
    <x v="0"/>
    <s v="Clinical Divisions"/>
    <s v="Specialist Services"/>
    <x v="22"/>
    <s v="W95528 - Pods 1-4"/>
    <x v="0"/>
    <x v="2"/>
    <s v="5815 - Agency Nursing: Band 5"/>
    <s v="00000 - Default"/>
    <s v="00000 - Default"/>
    <n v="2.0099999999999998"/>
    <n v="16512.37"/>
  </r>
  <r>
    <x v="0"/>
    <n v="1603"/>
    <x v="2"/>
    <s v="Clinical Divisions"/>
    <s v="Specialist Services"/>
    <x v="22"/>
    <s v="W95528 - Pods 1-4"/>
    <x v="0"/>
    <x v="2"/>
    <s v="5815 - Agency Nursing: Band 5"/>
    <s v="00000 - Default"/>
    <s v="00000 - Default"/>
    <n v="1.78"/>
    <n v="14348.7"/>
  </r>
  <r>
    <x v="0"/>
    <n v="1602"/>
    <x v="1"/>
    <s v="Clinical Divisions"/>
    <s v="Specialist Services"/>
    <x v="22"/>
    <s v="W95528 - Pods 1-4"/>
    <x v="0"/>
    <x v="2"/>
    <s v="5815 - Agency Nursing: Band 5"/>
    <s v="00000 - Default"/>
    <s v="00000 - Default"/>
    <n v="2.41"/>
    <n v="17771.349999999999"/>
  </r>
  <r>
    <x v="0"/>
    <n v="1609"/>
    <x v="9"/>
    <s v="Clinical Divisions"/>
    <s v="Specialist Services"/>
    <x v="22"/>
    <s v="W95528 - Pods 1-4"/>
    <x v="0"/>
    <x v="2"/>
    <s v="5815 - Agency Nursing: Band 5"/>
    <s v="00000 - Default"/>
    <s v="00000 - Default"/>
    <n v="0.75"/>
    <n v="3825"/>
  </r>
  <r>
    <x v="0"/>
    <n v="1608"/>
    <x v="8"/>
    <s v="Clinical Divisions"/>
    <s v="Specialist Services"/>
    <x v="22"/>
    <s v="W95528 - Pods 1-4"/>
    <x v="0"/>
    <x v="2"/>
    <s v="5815 - Agency Nursing: Band 5"/>
    <s v="00000 - Default"/>
    <s v="00000 - Default"/>
    <n v="2.63"/>
    <n v="8387.5"/>
  </r>
  <r>
    <x v="0"/>
    <n v="1607"/>
    <x v="6"/>
    <s v="Clinical Divisions"/>
    <s v="Specialist Services"/>
    <x v="22"/>
    <s v="W95528 - Pods 1-4"/>
    <x v="0"/>
    <x v="2"/>
    <s v="5815 - Agency Nursing: Band 5"/>
    <s v="00000 - Default"/>
    <s v="00000 - Default"/>
    <n v="2.16"/>
    <n v="10992.2"/>
  </r>
  <r>
    <x v="0"/>
    <n v="1612"/>
    <x v="11"/>
    <s v="Clinical Divisions"/>
    <s v="Specialist Services"/>
    <x v="22"/>
    <s v="W95528 - Pods 1-4"/>
    <x v="0"/>
    <x v="2"/>
    <s v="5815 - Agency Nursing: Band 5"/>
    <s v="00000 - Default"/>
    <s v="00000 - Default"/>
    <n v="2.77"/>
    <n v="42167.56"/>
  </r>
  <r>
    <x v="0"/>
    <n v="1611"/>
    <x v="7"/>
    <s v="Clinical Divisions"/>
    <s v="Specialist Services"/>
    <x v="22"/>
    <s v="W95528 - Pods 1-4"/>
    <x v="0"/>
    <x v="2"/>
    <s v="5815 - Agency Nursing: Band 5"/>
    <s v="00000 - Default"/>
    <s v="00000 - Default"/>
    <n v="1.19"/>
    <n v="6052"/>
  </r>
  <r>
    <x v="0"/>
    <n v="1610"/>
    <x v="10"/>
    <s v="Clinical Divisions"/>
    <s v="Specialist Services"/>
    <x v="22"/>
    <s v="W95528 - Pods 1-4"/>
    <x v="0"/>
    <x v="2"/>
    <s v="5815 - Agency Nursing: Band 5"/>
    <s v="00000 - Default"/>
    <s v="00000 - Default"/>
    <n v="1.71"/>
    <n v="8716.75"/>
  </r>
  <r>
    <x v="0"/>
    <n v="1607"/>
    <x v="6"/>
    <s v="Clinical Divisions"/>
    <s v="Specialist Services"/>
    <x v="22"/>
    <s v="W95528 - Pods 1-4"/>
    <x v="0"/>
    <x v="2"/>
    <s v="5816 - Agency Nursing: Band 6"/>
    <s v="00000 - Default"/>
    <s v="00000 - Default"/>
    <n v="0"/>
    <n v="-1190.1500000000001"/>
  </r>
  <r>
    <x v="0"/>
    <n v="1602"/>
    <x v="1"/>
    <s v="Clinical Divisions"/>
    <s v="Specialist Services"/>
    <x v="22"/>
    <s v="W95528 - Pods 1-4"/>
    <x v="0"/>
    <x v="2"/>
    <s v="5816 - Agency Nursing: Band 6"/>
    <s v="00000 - Default"/>
    <s v="00000 - Default"/>
    <n v="0"/>
    <n v="1190.1500000000001"/>
  </r>
  <r>
    <x v="0"/>
    <n v="1603"/>
    <x v="2"/>
    <s v="Clinical Divisions"/>
    <s v="Specialist Services"/>
    <x v="22"/>
    <s v="W95528 - Pods 1-4"/>
    <x v="0"/>
    <x v="2"/>
    <s v="5816 - Agency Nursing: Band 6"/>
    <s v="00000 - Default"/>
    <s v="00000 - Default"/>
    <n v="0"/>
    <n v="-184.61"/>
  </r>
  <r>
    <x v="0"/>
    <n v="1601"/>
    <x v="0"/>
    <s v="Clinical Divisions"/>
    <s v="Specialist Services"/>
    <x v="22"/>
    <s v="W95528 - Pods 1-4"/>
    <x v="0"/>
    <x v="2"/>
    <s v="5816 - Agency Nursing: Band 6"/>
    <s v="00000 - Default"/>
    <s v="00000 - Default"/>
    <n v="0"/>
    <n v="184.61"/>
  </r>
  <r>
    <x v="0"/>
    <n v="1601"/>
    <x v="0"/>
    <s v="Clinical Divisions"/>
    <s v="Specialist Services"/>
    <x v="22"/>
    <s v="W95528 - Pods 1-4"/>
    <x v="0"/>
    <x v="0"/>
    <s v="5833 - Agency Admin &amp; Clerical"/>
    <s v="00000 - Default"/>
    <s v="00000 - Default"/>
    <n v="0"/>
    <n v="393.72"/>
  </r>
  <r>
    <x v="0"/>
    <n v="1603"/>
    <x v="2"/>
    <s v="Clinical Divisions"/>
    <s v="Specialist Services"/>
    <x v="22"/>
    <s v="W95528 - Pods 1-4"/>
    <x v="0"/>
    <x v="0"/>
    <s v="5833 - Agency Admin &amp; Clerical"/>
    <s v="00000 - Default"/>
    <s v="00000 - Default"/>
    <n v="0"/>
    <n v="-65.62"/>
  </r>
  <r>
    <x v="0"/>
    <n v="1605"/>
    <x v="4"/>
    <s v="Clinical Divisions"/>
    <s v="Specialist Services"/>
    <x v="22"/>
    <s v="W95528 - Pods 1-4"/>
    <x v="0"/>
    <x v="0"/>
    <s v="5833 - Agency Admin &amp; Clerical"/>
    <s v="00000 - Default"/>
    <s v="00000 - Default"/>
    <n v="0"/>
    <n v="-328.1"/>
  </r>
  <r>
    <x v="0"/>
    <n v="1605"/>
    <x v="4"/>
    <s v="Clinical Divisions"/>
    <s v="Specialist Services"/>
    <x v="22"/>
    <s v="W95530 - Theatres 5, 6 &amp; 10"/>
    <x v="0"/>
    <x v="1"/>
    <s v="5812 - Agency Nursing: Band 2"/>
    <s v="00000 - Default"/>
    <s v="00000 - Default"/>
    <n v="0.91"/>
    <n v="2446.88"/>
  </r>
  <r>
    <x v="0"/>
    <n v="1606"/>
    <x v="5"/>
    <s v="Clinical Divisions"/>
    <s v="Specialist Services"/>
    <x v="22"/>
    <s v="W95530 - Theatres 5, 6 &amp; 10"/>
    <x v="0"/>
    <x v="1"/>
    <s v="5812 - Agency Nursing: Band 2"/>
    <s v="00000 - Default"/>
    <s v="00000 - Default"/>
    <n v="0.37"/>
    <n v="1008.33"/>
  </r>
  <r>
    <x v="0"/>
    <n v="1604"/>
    <x v="3"/>
    <s v="Clinical Divisions"/>
    <s v="Specialist Services"/>
    <x v="22"/>
    <s v="W95530 - Theatres 5, 6 &amp; 10"/>
    <x v="0"/>
    <x v="1"/>
    <s v="5812 - Agency Nursing: Band 2"/>
    <s v="00000 - Default"/>
    <s v="00000 - Default"/>
    <n v="1.01"/>
    <n v="2727"/>
  </r>
  <r>
    <x v="0"/>
    <n v="1603"/>
    <x v="2"/>
    <s v="Clinical Divisions"/>
    <s v="Specialist Services"/>
    <x v="22"/>
    <s v="W95530 - Theatres 5, 6 &amp; 10"/>
    <x v="0"/>
    <x v="1"/>
    <s v="5812 - Agency Nursing: Band 2"/>
    <s v="00000 - Default"/>
    <s v="00000 - Default"/>
    <n v="0.88"/>
    <n v="4639.3599999999997"/>
  </r>
  <r>
    <x v="0"/>
    <n v="1602"/>
    <x v="1"/>
    <s v="Clinical Divisions"/>
    <s v="Specialist Services"/>
    <x v="22"/>
    <s v="W95530 - Theatres 5, 6 &amp; 10"/>
    <x v="0"/>
    <x v="1"/>
    <s v="5812 - Agency Nursing: Band 2"/>
    <s v="00000 - Default"/>
    <s v="00000 - Default"/>
    <n v="0.31"/>
    <n v="940.64"/>
  </r>
  <r>
    <x v="0"/>
    <n v="1601"/>
    <x v="0"/>
    <s v="Clinical Divisions"/>
    <s v="Specialist Services"/>
    <x v="22"/>
    <s v="W95530 - Theatres 5, 6 &amp; 10"/>
    <x v="0"/>
    <x v="1"/>
    <s v="5812 - Agency Nursing: Band 2"/>
    <s v="00000 - Default"/>
    <s v="00000 - Default"/>
    <n v="0.31"/>
    <n v="1273.5"/>
  </r>
  <r>
    <x v="0"/>
    <n v="1607"/>
    <x v="6"/>
    <s v="Clinical Divisions"/>
    <s v="Specialist Services"/>
    <x v="22"/>
    <s v="W95530 - Theatres 5, 6 &amp; 10"/>
    <x v="0"/>
    <x v="1"/>
    <s v="5812 - Agency Nursing: Band 2"/>
    <s v="00000 - Default"/>
    <s v="00000 - Default"/>
    <n v="0.73"/>
    <n v="3063.04"/>
  </r>
  <r>
    <x v="0"/>
    <n v="1608"/>
    <x v="8"/>
    <s v="Clinical Divisions"/>
    <s v="Specialist Services"/>
    <x v="22"/>
    <s v="W95530 - Theatres 5, 6 &amp; 10"/>
    <x v="0"/>
    <x v="1"/>
    <s v="5812 - Agency Nursing: Band 2"/>
    <s v="00000 - Default"/>
    <s v="00000 - Default"/>
    <n v="0.64"/>
    <n v="128.25"/>
  </r>
  <r>
    <x v="0"/>
    <n v="1609"/>
    <x v="9"/>
    <s v="Clinical Divisions"/>
    <s v="Specialist Services"/>
    <x v="22"/>
    <s v="W95530 - Theatres 5, 6 &amp; 10"/>
    <x v="0"/>
    <x v="1"/>
    <s v="5812 - Agency Nursing: Band 2"/>
    <s v="00000 - Default"/>
    <s v="00000 - Default"/>
    <n v="0.16"/>
    <n v="418.5"/>
  </r>
  <r>
    <x v="0"/>
    <n v="1610"/>
    <x v="10"/>
    <s v="Clinical Divisions"/>
    <s v="Specialist Services"/>
    <x v="22"/>
    <s v="W95530 - Theatres 5, 6 &amp; 10"/>
    <x v="0"/>
    <x v="1"/>
    <s v="5812 - Agency Nursing: Band 2"/>
    <s v="00000 - Default"/>
    <s v="00000 - Default"/>
    <n v="0.36"/>
    <n v="972"/>
  </r>
  <r>
    <x v="0"/>
    <n v="1611"/>
    <x v="7"/>
    <s v="Clinical Divisions"/>
    <s v="Specialist Services"/>
    <x v="22"/>
    <s v="W95530 - Theatres 5, 6 &amp; 10"/>
    <x v="0"/>
    <x v="1"/>
    <s v="5812 - Agency Nursing: Band 2"/>
    <s v="00000 - Default"/>
    <s v="00000 - Default"/>
    <n v="0.71"/>
    <n v="1926"/>
  </r>
  <r>
    <x v="0"/>
    <n v="1612"/>
    <x v="11"/>
    <s v="Clinical Divisions"/>
    <s v="Specialist Services"/>
    <x v="22"/>
    <s v="W95530 - Theatres 5, 6 &amp; 10"/>
    <x v="0"/>
    <x v="1"/>
    <s v="5812 - Agency Nursing: Band 2"/>
    <s v="00000 - Default"/>
    <s v="00000 - Default"/>
    <n v="0.43"/>
    <n v="2219.84"/>
  </r>
  <r>
    <x v="0"/>
    <n v="1612"/>
    <x v="11"/>
    <s v="Clinical Divisions"/>
    <s v="Specialist Services"/>
    <x v="22"/>
    <s v="W95530 - Theatres 5, 6 &amp; 10"/>
    <x v="0"/>
    <x v="2"/>
    <s v="5815 - Agency Nursing: Band 5"/>
    <s v="00000 - Default"/>
    <s v="00000 - Default"/>
    <n v="1.32"/>
    <n v="20804.740000000002"/>
  </r>
  <r>
    <x v="0"/>
    <n v="1611"/>
    <x v="7"/>
    <s v="Clinical Divisions"/>
    <s v="Specialist Services"/>
    <x v="22"/>
    <s v="W95530 - Theatres 5, 6 &amp; 10"/>
    <x v="0"/>
    <x v="2"/>
    <s v="5815 - Agency Nursing: Band 5"/>
    <s v="00000 - Default"/>
    <s v="00000 - Default"/>
    <n v="1.36"/>
    <n v="6936"/>
  </r>
  <r>
    <x v="0"/>
    <n v="1610"/>
    <x v="10"/>
    <s v="Clinical Divisions"/>
    <s v="Specialist Services"/>
    <x v="22"/>
    <s v="W95530 - Theatres 5, 6 &amp; 10"/>
    <x v="0"/>
    <x v="2"/>
    <s v="5815 - Agency Nursing: Band 5"/>
    <s v="00000 - Default"/>
    <s v="00000 - Default"/>
    <n v="0.06"/>
    <n v="289"/>
  </r>
  <r>
    <x v="0"/>
    <n v="1609"/>
    <x v="9"/>
    <s v="Clinical Divisions"/>
    <s v="Specialist Services"/>
    <x v="22"/>
    <s v="W95530 - Theatres 5, 6 &amp; 10"/>
    <x v="0"/>
    <x v="2"/>
    <s v="5815 - Agency Nursing: Band 5"/>
    <s v="00000 - Default"/>
    <s v="00000 - Default"/>
    <n v="1.03"/>
    <n v="5227.5"/>
  </r>
  <r>
    <x v="0"/>
    <n v="1608"/>
    <x v="8"/>
    <s v="Clinical Divisions"/>
    <s v="Specialist Services"/>
    <x v="22"/>
    <s v="W95530 - Theatres 5, 6 &amp; 10"/>
    <x v="0"/>
    <x v="2"/>
    <s v="5815 - Agency Nursing: Band 5"/>
    <s v="00000 - Default"/>
    <s v="00000 - Default"/>
    <n v="0.6"/>
    <n v="-15295.33"/>
  </r>
  <r>
    <x v="0"/>
    <n v="1607"/>
    <x v="6"/>
    <s v="Clinical Divisions"/>
    <s v="Specialist Services"/>
    <x v="22"/>
    <s v="W95530 - Theatres 5, 6 &amp; 10"/>
    <x v="0"/>
    <x v="2"/>
    <s v="5815 - Agency Nursing: Band 5"/>
    <s v="00000 - Default"/>
    <s v="00000 - Default"/>
    <n v="1.78"/>
    <n v="27353.18"/>
  </r>
  <r>
    <x v="0"/>
    <n v="1601"/>
    <x v="0"/>
    <s v="Clinical Divisions"/>
    <s v="Specialist Services"/>
    <x v="22"/>
    <s v="W95530 - Theatres 5, 6 &amp; 10"/>
    <x v="0"/>
    <x v="2"/>
    <s v="5815 - Agency Nursing: Band 5"/>
    <s v="00000 - Default"/>
    <s v="00000 - Default"/>
    <n v="0.88"/>
    <n v="2942.2"/>
  </r>
  <r>
    <x v="0"/>
    <n v="1602"/>
    <x v="1"/>
    <s v="Clinical Divisions"/>
    <s v="Specialist Services"/>
    <x v="22"/>
    <s v="W95530 - Theatres 5, 6 &amp; 10"/>
    <x v="0"/>
    <x v="2"/>
    <s v="5815 - Agency Nursing: Band 5"/>
    <s v="00000 - Default"/>
    <s v="00000 - Default"/>
    <n v="0.51"/>
    <n v="2817.53"/>
  </r>
  <r>
    <x v="0"/>
    <n v="1603"/>
    <x v="2"/>
    <s v="Clinical Divisions"/>
    <s v="Specialist Services"/>
    <x v="22"/>
    <s v="W95530 - Theatres 5, 6 &amp; 10"/>
    <x v="0"/>
    <x v="2"/>
    <s v="5815 - Agency Nursing: Band 5"/>
    <s v="00000 - Default"/>
    <s v="00000 - Default"/>
    <n v="0.05"/>
    <n v="4214.6099999999997"/>
  </r>
  <r>
    <x v="0"/>
    <n v="1604"/>
    <x v="3"/>
    <s v="Clinical Divisions"/>
    <s v="Specialist Services"/>
    <x v="22"/>
    <s v="W95530 - Theatres 5, 6 &amp; 10"/>
    <x v="0"/>
    <x v="2"/>
    <s v="5815 - Agency Nursing: Band 5"/>
    <s v="00000 - Default"/>
    <s v="00000 - Default"/>
    <n v="0.28999999999999998"/>
    <n v="-988.54"/>
  </r>
  <r>
    <x v="0"/>
    <n v="1606"/>
    <x v="5"/>
    <s v="Clinical Divisions"/>
    <s v="Specialist Services"/>
    <x v="22"/>
    <s v="W95530 - Theatres 5, 6 &amp; 10"/>
    <x v="0"/>
    <x v="2"/>
    <s v="5815 - Agency Nursing: Band 5"/>
    <s v="00000 - Default"/>
    <s v="00000 - Default"/>
    <n v="0.48"/>
    <n v="1810.5"/>
  </r>
  <r>
    <x v="0"/>
    <n v="1605"/>
    <x v="4"/>
    <s v="Clinical Divisions"/>
    <s v="Specialist Services"/>
    <x v="22"/>
    <s v="W95530 - Theatres 5, 6 &amp; 10"/>
    <x v="0"/>
    <x v="2"/>
    <s v="5815 - Agency Nursing: Band 5"/>
    <s v="00000 - Default"/>
    <s v="00000 - Default"/>
    <n v="0.64"/>
    <n v="3272.5"/>
  </r>
  <r>
    <x v="0"/>
    <n v="1604"/>
    <x v="3"/>
    <s v="Clinical Divisions"/>
    <s v="Specialist Services"/>
    <x v="22"/>
    <s v="W95532 - M2-4 &amp; 9"/>
    <x v="0"/>
    <x v="1"/>
    <s v="5812 - Agency Nursing: Band 2"/>
    <s v="00000 - Default"/>
    <s v="00000 - Default"/>
    <n v="0"/>
    <n v="342"/>
  </r>
  <r>
    <x v="0"/>
    <n v="1603"/>
    <x v="2"/>
    <s v="Clinical Divisions"/>
    <s v="Specialist Services"/>
    <x v="22"/>
    <s v="W95532 - M2-4 &amp; 9"/>
    <x v="0"/>
    <x v="1"/>
    <s v="5812 - Agency Nursing: Band 2"/>
    <s v="00000 - Default"/>
    <s v="00000 - Default"/>
    <n v="0.06"/>
    <n v="1586.25"/>
  </r>
  <r>
    <x v="0"/>
    <n v="1601"/>
    <x v="0"/>
    <s v="Clinical Divisions"/>
    <s v="Specialist Services"/>
    <x v="22"/>
    <s v="W95532 - M2-4 &amp; 9"/>
    <x v="0"/>
    <x v="1"/>
    <s v="5812 - Agency Nursing: Band 2"/>
    <s v="00000 - Default"/>
    <s v="00000 - Default"/>
    <n v="0"/>
    <n v="-342"/>
  </r>
  <r>
    <x v="0"/>
    <n v="1607"/>
    <x v="6"/>
    <s v="Clinical Divisions"/>
    <s v="Specialist Services"/>
    <x v="22"/>
    <s v="W95532 - M2-4 &amp; 9"/>
    <x v="0"/>
    <x v="1"/>
    <s v="5812 - Agency Nursing: Band 2"/>
    <s v="00000 - Default"/>
    <s v="00000 - Default"/>
    <n v="0"/>
    <n v="-1586.25"/>
  </r>
  <r>
    <x v="0"/>
    <n v="1608"/>
    <x v="8"/>
    <s v="Clinical Divisions"/>
    <s v="Specialist Services"/>
    <x v="22"/>
    <s v="W95532 - M2-4 &amp; 9"/>
    <x v="0"/>
    <x v="1"/>
    <s v="5812 - Agency Nursing: Band 2"/>
    <s v="00000 - Default"/>
    <s v="00000 - Default"/>
    <n v="0.06"/>
    <n v="1739.25"/>
  </r>
  <r>
    <x v="0"/>
    <n v="1609"/>
    <x v="9"/>
    <s v="Clinical Divisions"/>
    <s v="Specialist Services"/>
    <x v="22"/>
    <s v="W95532 - M2-4 &amp; 9"/>
    <x v="0"/>
    <x v="1"/>
    <s v="5812 - Agency Nursing: Band 2"/>
    <s v="00000 - Default"/>
    <s v="00000 - Default"/>
    <n v="0.17"/>
    <n v="459"/>
  </r>
  <r>
    <x v="0"/>
    <n v="1610"/>
    <x v="10"/>
    <s v="Clinical Divisions"/>
    <s v="Specialist Services"/>
    <x v="22"/>
    <s v="W95532 - M2-4 &amp; 9"/>
    <x v="0"/>
    <x v="1"/>
    <s v="5812 - Agency Nursing: Band 2"/>
    <s v="00000 - Default"/>
    <s v="00000 - Default"/>
    <n v="0.24"/>
    <n v="648"/>
  </r>
  <r>
    <x v="0"/>
    <n v="1611"/>
    <x v="7"/>
    <s v="Clinical Divisions"/>
    <s v="Specialist Services"/>
    <x v="22"/>
    <s v="W95532 - M2-4 &amp; 9"/>
    <x v="0"/>
    <x v="1"/>
    <s v="5812 - Agency Nursing: Band 2"/>
    <s v="00000 - Default"/>
    <s v="00000 - Default"/>
    <n v="0.11"/>
    <n v="288"/>
  </r>
  <r>
    <x v="0"/>
    <n v="1612"/>
    <x v="11"/>
    <s v="Clinical Divisions"/>
    <s v="Specialist Services"/>
    <x v="22"/>
    <s v="W95532 - M2-4 &amp; 9"/>
    <x v="0"/>
    <x v="1"/>
    <s v="5812 - Agency Nursing: Band 2"/>
    <s v="00000 - Default"/>
    <s v="00000 - Default"/>
    <n v="0.61"/>
    <n v="1978.37"/>
  </r>
  <r>
    <x v="0"/>
    <n v="1612"/>
    <x v="11"/>
    <s v="Clinical Divisions"/>
    <s v="Specialist Services"/>
    <x v="22"/>
    <s v="W95532 - M2-4 &amp; 9"/>
    <x v="0"/>
    <x v="2"/>
    <s v="5815 - Agency Nursing: Band 5"/>
    <s v="00000 - Default"/>
    <s v="00000 - Default"/>
    <n v="3.29"/>
    <n v="38593.440000000002"/>
  </r>
  <r>
    <x v="0"/>
    <n v="1611"/>
    <x v="7"/>
    <s v="Clinical Divisions"/>
    <s v="Specialist Services"/>
    <x v="22"/>
    <s v="W95532 - M2-4 &amp; 9"/>
    <x v="0"/>
    <x v="2"/>
    <s v="5815 - Agency Nursing: Band 5"/>
    <s v="00000 - Default"/>
    <s v="00000 - Default"/>
    <n v="4.1399999999999997"/>
    <n v="25018.86"/>
  </r>
  <r>
    <x v="0"/>
    <n v="1610"/>
    <x v="10"/>
    <s v="Clinical Divisions"/>
    <s v="Specialist Services"/>
    <x v="22"/>
    <s v="W95532 - M2-4 &amp; 9"/>
    <x v="0"/>
    <x v="2"/>
    <s v="5815 - Agency Nursing: Band 5"/>
    <s v="00000 - Default"/>
    <s v="00000 - Default"/>
    <n v="2.63"/>
    <n v="5533.5"/>
  </r>
  <r>
    <x v="0"/>
    <n v="1609"/>
    <x v="9"/>
    <s v="Clinical Divisions"/>
    <s v="Specialist Services"/>
    <x v="22"/>
    <s v="W95532 - M2-4 &amp; 9"/>
    <x v="0"/>
    <x v="2"/>
    <s v="5815 - Agency Nursing: Band 5"/>
    <s v="00000 - Default"/>
    <s v="00000 - Default"/>
    <n v="1.0900000000000001"/>
    <n v="5533.51"/>
  </r>
  <r>
    <x v="0"/>
    <n v="1608"/>
    <x v="8"/>
    <s v="Clinical Divisions"/>
    <s v="Specialist Services"/>
    <x v="22"/>
    <s v="W95532 - M2-4 &amp; 9"/>
    <x v="0"/>
    <x v="2"/>
    <s v="5815 - Agency Nursing: Band 5"/>
    <s v="00000 - Default"/>
    <s v="00000 - Default"/>
    <n v="1.1299999999999999"/>
    <n v="28084.17"/>
  </r>
  <r>
    <x v="0"/>
    <n v="1607"/>
    <x v="6"/>
    <s v="Clinical Divisions"/>
    <s v="Specialist Services"/>
    <x v="22"/>
    <s v="W95532 - M2-4 &amp; 9"/>
    <x v="0"/>
    <x v="2"/>
    <s v="5815 - Agency Nursing: Band 5"/>
    <s v="00000 - Default"/>
    <s v="00000 - Default"/>
    <n v="0"/>
    <n v="-18292.18"/>
  </r>
  <r>
    <x v="0"/>
    <n v="1601"/>
    <x v="0"/>
    <s v="Clinical Divisions"/>
    <s v="Specialist Services"/>
    <x v="22"/>
    <s v="W95532 - M2-4 &amp; 9"/>
    <x v="0"/>
    <x v="2"/>
    <s v="5815 - Agency Nursing: Band 5"/>
    <s v="00000 - Default"/>
    <s v="00000 - Default"/>
    <n v="0.51"/>
    <n v="491.2"/>
  </r>
  <r>
    <x v="0"/>
    <n v="1603"/>
    <x v="2"/>
    <s v="Clinical Divisions"/>
    <s v="Specialist Services"/>
    <x v="22"/>
    <s v="W95532 - M2-4 &amp; 9"/>
    <x v="0"/>
    <x v="2"/>
    <s v="5815 - Agency Nursing: Band 5"/>
    <s v="00000 - Default"/>
    <s v="00000 - Default"/>
    <n v="0.3"/>
    <n v="-1918.33"/>
  </r>
  <r>
    <x v="0"/>
    <n v="1602"/>
    <x v="1"/>
    <s v="Clinical Divisions"/>
    <s v="Specialist Services"/>
    <x v="22"/>
    <s v="W95532 - M2-4 &amp; 9"/>
    <x v="0"/>
    <x v="2"/>
    <s v="5815 - Agency Nursing: Band 5"/>
    <s v="00000 - Default"/>
    <s v="00000 - Default"/>
    <n v="0.8"/>
    <n v="7746.67"/>
  </r>
  <r>
    <x v="0"/>
    <n v="1604"/>
    <x v="3"/>
    <s v="Clinical Divisions"/>
    <s v="Specialist Services"/>
    <x v="22"/>
    <s v="W95532 - M2-4 &amp; 9"/>
    <x v="0"/>
    <x v="2"/>
    <s v="5815 - Agency Nursing: Band 5"/>
    <s v="00000 - Default"/>
    <s v="00000 - Default"/>
    <n v="0"/>
    <n v="4076.14"/>
  </r>
  <r>
    <x v="0"/>
    <n v="1605"/>
    <x v="4"/>
    <s v="Clinical Divisions"/>
    <s v="Specialist Services"/>
    <x v="22"/>
    <s v="W95532 - M2-4 &amp; 9"/>
    <x v="0"/>
    <x v="2"/>
    <s v="5815 - Agency Nursing: Band 5"/>
    <s v="00000 - Default"/>
    <s v="00000 - Default"/>
    <n v="1.01"/>
    <n v="5153.12"/>
  </r>
  <r>
    <x v="0"/>
    <n v="1606"/>
    <x v="5"/>
    <s v="Clinical Divisions"/>
    <s v="Specialist Services"/>
    <x v="22"/>
    <s v="W95532 - M2-4 &amp; 9"/>
    <x v="0"/>
    <x v="2"/>
    <s v="5815 - Agency Nursing: Band 5"/>
    <s v="00000 - Default"/>
    <s v="00000 - Default"/>
    <n v="0.74"/>
    <n v="2743.38"/>
  </r>
  <r>
    <x v="0"/>
    <n v="1604"/>
    <x v="3"/>
    <s v="Clinical Divisions"/>
    <s v="Specialist Services"/>
    <x v="22"/>
    <s v="W95534 - Theatre Management"/>
    <x v="0"/>
    <x v="1"/>
    <s v="5812 - Agency Nursing: Band 2"/>
    <s v="00000 - Default"/>
    <s v="00000 - Default"/>
    <n v="0"/>
    <n v="18"/>
  </r>
  <r>
    <x v="0"/>
    <n v="1601"/>
    <x v="0"/>
    <s v="Clinical Divisions"/>
    <s v="Specialist Services"/>
    <x v="22"/>
    <s v="W95534 - Theatre Management"/>
    <x v="0"/>
    <x v="1"/>
    <s v="5812 - Agency Nursing: Band 2"/>
    <s v="00000 - Default"/>
    <s v="00000 - Default"/>
    <n v="0"/>
    <n v="-18"/>
  </r>
  <r>
    <x v="0"/>
    <n v="1601"/>
    <x v="0"/>
    <s v="Clinical Divisions"/>
    <s v="Specialist Services"/>
    <x v="22"/>
    <s v="W95536 - PACU/Recovery"/>
    <x v="0"/>
    <x v="2"/>
    <s v="5815 - Agency Nursing: Band 5"/>
    <s v="00000 - Default"/>
    <s v="00000 - Default"/>
    <n v="0"/>
    <n v="5395.92"/>
  </r>
  <r>
    <x v="0"/>
    <n v="1602"/>
    <x v="1"/>
    <s v="Clinical Divisions"/>
    <s v="Specialist Services"/>
    <x v="22"/>
    <s v="W95536 - PACU/Recovery"/>
    <x v="0"/>
    <x v="2"/>
    <s v="5815 - Agency Nursing: Band 5"/>
    <s v="00000 - Default"/>
    <s v="00000 - Default"/>
    <n v="0"/>
    <n v="-5395.92"/>
  </r>
  <r>
    <x v="0"/>
    <n v="1602"/>
    <x v="1"/>
    <s v="Clinical Divisions"/>
    <s v="Specialist Services"/>
    <x v="22"/>
    <s v="W95536 - PACU/Recovery"/>
    <x v="0"/>
    <x v="2"/>
    <s v="5816 - Agency Nursing: Band 6"/>
    <s v="00000 - Default"/>
    <s v="00000 - Default"/>
    <n v="0"/>
    <n v="-1190.1500000000001"/>
  </r>
  <r>
    <x v="0"/>
    <n v="1601"/>
    <x v="0"/>
    <s v="Clinical Divisions"/>
    <s v="Specialist Services"/>
    <x v="22"/>
    <s v="W95536 - PACU/Recovery"/>
    <x v="0"/>
    <x v="2"/>
    <s v="5816 - Agency Nursing: Band 6"/>
    <s v="00000 - Default"/>
    <s v="00000 - Default"/>
    <n v="0"/>
    <n v="1190.1500000000001"/>
  </r>
  <r>
    <x v="0"/>
    <n v="1601"/>
    <x v="0"/>
    <s v="Clinical Divisions"/>
    <s v="Specialist Services"/>
    <x v="13"/>
    <s v="W95196 - Therapy - Outpatient"/>
    <x v="0"/>
    <x v="5"/>
    <s v="5830 - Agency PAMs"/>
    <s v="00000 - Default"/>
    <s v="00000 - Default"/>
    <n v="0"/>
    <n v="5376.91"/>
  </r>
  <r>
    <x v="0"/>
    <n v="1602"/>
    <x v="1"/>
    <s v="Clinical Divisions"/>
    <s v="Specialist Services"/>
    <x v="13"/>
    <s v="W95196 - Therapy - Outpatient"/>
    <x v="0"/>
    <x v="5"/>
    <s v="5830 - Agency PAMs"/>
    <s v="00000 - Default"/>
    <s v="00000 - Default"/>
    <n v="0"/>
    <n v="9605.33"/>
  </r>
  <r>
    <x v="0"/>
    <n v="1603"/>
    <x v="2"/>
    <s v="Clinical Divisions"/>
    <s v="Specialist Services"/>
    <x v="13"/>
    <s v="W95196 - Therapy - Outpatient"/>
    <x v="0"/>
    <x v="5"/>
    <s v="5830 - Agency PAMs"/>
    <s v="00000 - Default"/>
    <s v="00000 - Default"/>
    <n v="0"/>
    <n v="107.47"/>
  </r>
  <r>
    <x v="0"/>
    <n v="1604"/>
    <x v="3"/>
    <s v="Clinical Divisions"/>
    <s v="Specialist Services"/>
    <x v="13"/>
    <s v="W95196 - Therapy - Outpatient"/>
    <x v="0"/>
    <x v="5"/>
    <s v="5830 - Agency PAMs"/>
    <s v="00000 - Default"/>
    <s v="00000 - Default"/>
    <n v="2"/>
    <n v="4608.2"/>
  </r>
  <r>
    <x v="0"/>
    <n v="1606"/>
    <x v="5"/>
    <s v="Clinical Divisions"/>
    <s v="Specialist Services"/>
    <x v="13"/>
    <s v="W95196 - Therapy - Outpatient"/>
    <x v="0"/>
    <x v="5"/>
    <s v="5830 - Agency PAMs"/>
    <s v="00000 - Default"/>
    <s v="00000 - Default"/>
    <n v="0.73"/>
    <n v="10304.26"/>
  </r>
  <r>
    <x v="0"/>
    <n v="1605"/>
    <x v="4"/>
    <s v="Clinical Divisions"/>
    <s v="Specialist Services"/>
    <x v="13"/>
    <s v="W95196 - Therapy - Outpatient"/>
    <x v="0"/>
    <x v="5"/>
    <s v="5830 - Agency PAMs"/>
    <s v="00000 - Default"/>
    <s v="00000 - Default"/>
    <n v="0"/>
    <n v="20389.77"/>
  </r>
  <r>
    <x v="0"/>
    <n v="1608"/>
    <x v="8"/>
    <s v="Clinical Divisions"/>
    <s v="Specialist Services"/>
    <x v="13"/>
    <s v="W95196 - Therapy - Outpatient"/>
    <x v="0"/>
    <x v="5"/>
    <s v="5830 - Agency PAMs"/>
    <s v="00000 - Default"/>
    <s v="00000 - Default"/>
    <n v="1.5"/>
    <n v="3508.18"/>
  </r>
  <r>
    <x v="0"/>
    <n v="1607"/>
    <x v="6"/>
    <s v="Clinical Divisions"/>
    <s v="Specialist Services"/>
    <x v="13"/>
    <s v="W95196 - Therapy - Outpatient"/>
    <x v="0"/>
    <x v="5"/>
    <s v="5830 - Agency PAMs"/>
    <s v="00000 - Default"/>
    <s v="00000 - Default"/>
    <n v="1"/>
    <n v="5560.9"/>
  </r>
  <r>
    <x v="0"/>
    <n v="1609"/>
    <x v="9"/>
    <s v="Clinical Divisions"/>
    <s v="Specialist Services"/>
    <x v="13"/>
    <s v="W95196 - Therapy - Outpatient"/>
    <x v="0"/>
    <x v="5"/>
    <s v="5830 - Agency PAMs"/>
    <s v="00000 - Default"/>
    <s v="00000 - Default"/>
    <n v="2"/>
    <n v="18339.080000000002"/>
  </r>
  <r>
    <x v="0"/>
    <n v="1610"/>
    <x v="10"/>
    <s v="Clinical Divisions"/>
    <s v="Specialist Services"/>
    <x v="13"/>
    <s v="W95196 - Therapy - Outpatient"/>
    <x v="0"/>
    <x v="5"/>
    <s v="5830 - Agency PAMs"/>
    <s v="00000 - Default"/>
    <s v="00000 - Default"/>
    <n v="2"/>
    <n v="1250.75"/>
  </r>
  <r>
    <x v="0"/>
    <n v="1611"/>
    <x v="7"/>
    <s v="Clinical Divisions"/>
    <s v="Specialist Services"/>
    <x v="13"/>
    <s v="W95196 - Therapy - Outpatient"/>
    <x v="0"/>
    <x v="5"/>
    <s v="5830 - Agency PAMs"/>
    <s v="00000 - Default"/>
    <s v="00000 - Default"/>
    <n v="2"/>
    <n v="17634.2"/>
  </r>
  <r>
    <x v="0"/>
    <n v="1612"/>
    <x v="11"/>
    <s v="Clinical Divisions"/>
    <s v="Specialist Services"/>
    <x v="13"/>
    <s v="W95196 - Therapy - Outpatient"/>
    <x v="0"/>
    <x v="5"/>
    <s v="5830 - Agency PAMs"/>
    <s v="00000 - Default"/>
    <s v="00000 - Default"/>
    <n v="2"/>
    <n v="2869.56"/>
  </r>
  <r>
    <x v="0"/>
    <n v="1611"/>
    <x v="7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18381.080000000002"/>
  </r>
  <r>
    <x v="0"/>
    <n v="1612"/>
    <x v="11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12103.28"/>
  </r>
  <r>
    <x v="0"/>
    <n v="1610"/>
    <x v="10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23495.96"/>
  </r>
  <r>
    <x v="0"/>
    <n v="1609"/>
    <x v="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14024.55"/>
  </r>
  <r>
    <x v="0"/>
    <n v="1608"/>
    <x v="8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24593.01"/>
  </r>
  <r>
    <x v="0"/>
    <n v="1607"/>
    <x v="6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21219.5"/>
  </r>
  <r>
    <x v="0"/>
    <n v="1605"/>
    <x v="4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2"/>
    <n v="30571.98"/>
  </r>
  <r>
    <x v="0"/>
    <n v="1606"/>
    <x v="5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25148.639999999999"/>
  </r>
  <r>
    <x v="0"/>
    <n v="1603"/>
    <x v="2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3"/>
    <n v="31974.35"/>
  </r>
  <r>
    <x v="0"/>
    <n v="1604"/>
    <x v="3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25"/>
    <n v="16994.77"/>
  </r>
  <r>
    <x v="0"/>
    <n v="1602"/>
    <x v="1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2"/>
    <n v="25011.19"/>
  </r>
  <r>
    <x v="0"/>
    <n v="1601"/>
    <x v="0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3"/>
    <n v="35483.42"/>
  </r>
  <r>
    <x v="0"/>
    <n v="1601"/>
    <x v="0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8640"/>
  </r>
  <r>
    <x v="0"/>
    <n v="1604"/>
    <x v="3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3988.35"/>
  </r>
  <r>
    <x v="0"/>
    <n v="1603"/>
    <x v="2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3358.61"/>
  </r>
  <r>
    <x v="0"/>
    <n v="1605"/>
    <x v="4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-15986.96"/>
  </r>
  <r>
    <x v="0"/>
    <n v="1605"/>
    <x v="4"/>
    <s v="Clinical Divisions"/>
    <s v="Specialist Services"/>
    <x v="23"/>
    <s v="W95570 - Wilmslow Carpal Tunnel Service"/>
    <x v="0"/>
    <x v="2"/>
    <s v="5815 - Agency Nursing: Band 5"/>
    <s v="00000 - Default"/>
    <s v="00000 - Default"/>
    <n v="0"/>
    <n v="331.55"/>
  </r>
  <r>
    <x v="0"/>
    <n v="1607"/>
    <x v="6"/>
    <s v="Clinical Divisions"/>
    <s v="Specialist Services"/>
    <x v="23"/>
    <s v="W95570 - Wilmslow Carpal Tunnel Service"/>
    <x v="0"/>
    <x v="2"/>
    <s v="5815 - Agency Nursing: Band 5"/>
    <s v="00000 - Default"/>
    <s v="00000 - Default"/>
    <n v="0"/>
    <n v="-110.52"/>
  </r>
  <r>
    <x v="0"/>
    <n v="1606"/>
    <x v="5"/>
    <s v="Clinical Divisions"/>
    <s v="Specialist Services"/>
    <x v="23"/>
    <s v="W95570 - Wilmslow Carpal Tunnel Service"/>
    <x v="0"/>
    <x v="2"/>
    <s v="5815 - Agency Nursing: Band 5"/>
    <s v="00000 - Default"/>
    <s v="00000 - Default"/>
    <n v="0"/>
    <n v="331.55"/>
  </r>
  <r>
    <x v="0"/>
    <n v="1609"/>
    <x v="9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374.33"/>
  </r>
  <r>
    <x v="0"/>
    <n v="1610"/>
    <x v="10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374.33"/>
  </r>
  <r>
    <x v="0"/>
    <n v="1611"/>
    <x v="7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359.82"/>
  </r>
  <r>
    <x v="0"/>
    <n v="1601"/>
    <x v="0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-392.09"/>
  </r>
  <r>
    <x v="0"/>
    <n v="1602"/>
    <x v="1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844.84"/>
  </r>
  <r>
    <x v="0"/>
    <n v="1603"/>
    <x v="2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-78.42"/>
  </r>
  <r>
    <x v="0"/>
    <n v="1602"/>
    <x v="1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1347.59"/>
  </r>
  <r>
    <x v="0"/>
    <n v="1601"/>
    <x v="0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-2606.12"/>
  </r>
  <r>
    <x v="0"/>
    <n v="1605"/>
    <x v="4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360.14"/>
  </r>
  <r>
    <x v="0"/>
    <n v="1606"/>
    <x v="5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360.14"/>
  </r>
  <r>
    <x v="0"/>
    <n v="1603"/>
    <x v="2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149.72999999999999"/>
  </r>
  <r>
    <x v="0"/>
    <n v="1604"/>
    <x v="3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748.66"/>
  </r>
  <r>
    <x v="0"/>
    <n v="1611"/>
    <x v="7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2185.42"/>
  </r>
  <r>
    <x v="0"/>
    <n v="1612"/>
    <x v="11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5101.7299999999996"/>
  </r>
  <r>
    <x v="0"/>
    <n v="1610"/>
    <x v="10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1122.99"/>
  </r>
  <r>
    <x v="0"/>
    <n v="1609"/>
    <x v="9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748.66"/>
  </r>
  <r>
    <x v="0"/>
    <n v="1607"/>
    <x v="6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1528.4"/>
  </r>
  <r>
    <x v="0"/>
    <n v="1605"/>
    <x v="4"/>
    <s v="Clinical Divisions"/>
    <s v="Specialist Services"/>
    <x v="24"/>
    <s v="W95560 - Ward A, B and IDA Combined Non-Pay"/>
    <x v="0"/>
    <x v="0"/>
    <s v="5835 - Agency Maint &amp; Works"/>
    <s v="00000 - Default"/>
    <s v="00000 - Default"/>
    <n v="0"/>
    <n v="56.4"/>
  </r>
  <r>
    <x v="0"/>
    <n v="1601"/>
    <x v="0"/>
    <s v="Clinical Divisions"/>
    <s v="Specialist Services"/>
    <x v="24"/>
    <s v="W95560 - Ward A, B and IDA Combined Non-Pay"/>
    <x v="0"/>
    <x v="0"/>
    <s v="5835 - Agency Maint &amp; Works"/>
    <s v="00000 - Default"/>
    <s v="00000 - Default"/>
    <n v="0"/>
    <n v="-56.4"/>
  </r>
  <r>
    <x v="0"/>
    <n v="1601"/>
    <x v="0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-1422.46"/>
  </r>
  <r>
    <x v="0"/>
    <n v="1602"/>
    <x v="1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1759.21"/>
  </r>
  <r>
    <x v="0"/>
    <n v="1605"/>
    <x v="4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374.33"/>
  </r>
  <r>
    <x v="0"/>
    <n v="1606"/>
    <x v="5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1122.99"/>
  </r>
  <r>
    <x v="0"/>
    <n v="1603"/>
    <x v="2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474.07"/>
  </r>
  <r>
    <x v="0"/>
    <n v="1607"/>
    <x v="6"/>
    <s v="Clinical Divisions"/>
    <s v="Specialist Services"/>
    <x v="24"/>
    <s v="W95562 - Ward 6 Wrightington"/>
    <x v="0"/>
    <x v="2"/>
    <s v="5815 - Agency Nursing: Band 5"/>
    <s v="00000 - Default"/>
    <s v="00000 - Default"/>
    <n v="0"/>
    <n v="-2308.14"/>
  </r>
  <r>
    <x v="0"/>
    <n v="1607"/>
    <x v="6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779.74"/>
  </r>
  <r>
    <x v="0"/>
    <n v="1609"/>
    <x v="9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734.47"/>
  </r>
  <r>
    <x v="0"/>
    <n v="1611"/>
    <x v="7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362.64"/>
  </r>
  <r>
    <x v="0"/>
    <n v="1603"/>
    <x v="2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149.72999999999999"/>
  </r>
  <r>
    <x v="0"/>
    <n v="1604"/>
    <x v="3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748.66"/>
  </r>
  <r>
    <x v="0"/>
    <n v="1602"/>
    <x v="1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2395.71"/>
  </r>
  <r>
    <x v="0"/>
    <n v="1601"/>
    <x v="0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-4073.84"/>
  </r>
  <r>
    <x v="0"/>
    <n v="1601"/>
    <x v="0"/>
    <s v="Clinical Divisions"/>
    <s v="Surgery"/>
    <x v="25"/>
    <s v="W95376 - Medical Staff - Anaesthetics"/>
    <x v="0"/>
    <x v="3"/>
    <s v="5780 - Agency Medical Consultant"/>
    <s v="00000 - Default"/>
    <s v="00000 - Default"/>
    <n v="1.27"/>
    <n v="12660.47"/>
  </r>
  <r>
    <x v="0"/>
    <n v="1602"/>
    <x v="1"/>
    <s v="Clinical Divisions"/>
    <s v="Surgery"/>
    <x v="25"/>
    <s v="W95376 - Medical Staff - Anaesthetics"/>
    <x v="0"/>
    <x v="3"/>
    <s v="5780 - Agency Medical Consultant"/>
    <s v="00000 - Default"/>
    <s v="00000 - Default"/>
    <n v="1.18"/>
    <n v="11780.37"/>
  </r>
  <r>
    <x v="0"/>
    <n v="1603"/>
    <x v="2"/>
    <s v="Clinical Divisions"/>
    <s v="Surgery"/>
    <x v="25"/>
    <s v="W95376 - Medical Staff - Anaesthetics"/>
    <x v="0"/>
    <x v="3"/>
    <s v="5780 - Agency Medical Consultant"/>
    <s v="00000 - Default"/>
    <s v="00000 - Default"/>
    <n v="0.96"/>
    <n v="9596.67"/>
  </r>
  <r>
    <x v="0"/>
    <n v="1604"/>
    <x v="3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5691.73"/>
  </r>
  <r>
    <x v="0"/>
    <n v="1606"/>
    <x v="5"/>
    <s v="Clinical Divisions"/>
    <s v="Surgery"/>
    <x v="25"/>
    <s v="W95376 - Medical Staff - Anaesthetics"/>
    <x v="0"/>
    <x v="3"/>
    <s v="5780 - Agency Medical Consultant"/>
    <s v="00000 - Default"/>
    <s v="00000 - Default"/>
    <n v="0.17"/>
    <n v="-4561.6400000000003"/>
  </r>
  <r>
    <x v="0"/>
    <n v="1605"/>
    <x v="4"/>
    <s v="Clinical Divisions"/>
    <s v="Surgery"/>
    <x v="25"/>
    <s v="W95376 - Medical Staff - Anaesthetics"/>
    <x v="0"/>
    <x v="3"/>
    <s v="5780 - Agency Medical Consultant"/>
    <s v="00000 - Default"/>
    <s v="00000 - Default"/>
    <n v="4.0999999999999996"/>
    <n v="55919.23"/>
  </r>
  <r>
    <x v="0"/>
    <n v="1612"/>
    <x v="11"/>
    <s v="Clinical Divisions"/>
    <s v="Surgery"/>
    <x v="25"/>
    <s v="W95376 - Medical Staff - Anaesthetics"/>
    <x v="0"/>
    <x v="3"/>
    <s v="5780 - Agency Medical Consultant"/>
    <s v="00000 - Default"/>
    <s v="00000 - Default"/>
    <n v="0.19"/>
    <n v="14542.4"/>
  </r>
  <r>
    <x v="0"/>
    <n v="1611"/>
    <x v="7"/>
    <s v="Clinical Divisions"/>
    <s v="Surgery"/>
    <x v="25"/>
    <s v="W95376 - Medical Staff - Anaesthetics"/>
    <x v="0"/>
    <x v="3"/>
    <s v="5780 - Agency Medical Consultant"/>
    <s v="00000 - Default"/>
    <s v="00000 - Default"/>
    <n v="0.3"/>
    <n v="12567.48"/>
  </r>
  <r>
    <x v="0"/>
    <n v="1610"/>
    <x v="10"/>
    <s v="Clinical Divisions"/>
    <s v="Surgery"/>
    <x v="25"/>
    <s v="W95376 - Medical Staff - Anaesthetics"/>
    <x v="0"/>
    <x v="3"/>
    <s v="5780 - Agency Medical Consultant"/>
    <s v="00000 - Default"/>
    <s v="00000 - Default"/>
    <n v="0.25"/>
    <n v="11354.94"/>
  </r>
  <r>
    <x v="0"/>
    <n v="1609"/>
    <x v="9"/>
    <s v="Clinical Divisions"/>
    <s v="Surgery"/>
    <x v="25"/>
    <s v="W95376 - Medical Staff - Anaesthetics"/>
    <x v="0"/>
    <x v="3"/>
    <s v="5780 - Agency Medical Consultant"/>
    <s v="00000 - Default"/>
    <s v="00000 - Default"/>
    <n v="0.19"/>
    <n v="3174.35"/>
  </r>
  <r>
    <x v="0"/>
    <n v="1608"/>
    <x v="8"/>
    <s v="Clinical Divisions"/>
    <s v="Surgery"/>
    <x v="25"/>
    <s v="W95376 - Medical Staff - Anaesthetics"/>
    <x v="0"/>
    <x v="3"/>
    <s v="5780 - Agency Medical Consultant"/>
    <s v="00000 - Default"/>
    <s v="00000 - Default"/>
    <n v="0.11"/>
    <n v="5492.9"/>
  </r>
  <r>
    <x v="0"/>
    <n v="1607"/>
    <x v="6"/>
    <s v="Clinical Divisions"/>
    <s v="Surgery"/>
    <x v="25"/>
    <s v="W95376 - Medical Staff - Anaesthetics"/>
    <x v="0"/>
    <x v="3"/>
    <s v="5780 - Agency Medical Consultant"/>
    <s v="00000 - Default"/>
    <s v="00000 - Default"/>
    <n v="0.23"/>
    <n v="4324.62"/>
  </r>
  <r>
    <x v="0"/>
    <n v="1608"/>
    <x v="8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3510"/>
  </r>
  <r>
    <x v="0"/>
    <n v="1610"/>
    <x v="10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-663"/>
  </r>
  <r>
    <x v="0"/>
    <n v="1610"/>
    <x v="10"/>
    <s v="Clinical Divisions"/>
    <s v="Surgery"/>
    <x v="25"/>
    <s v="W95376 - Medical Staff - Anaesthetics"/>
    <x v="0"/>
    <x v="4"/>
    <s v="5782 - Agency Med SPR"/>
    <s v="00000 - Default"/>
    <s v="00000 - Default"/>
    <n v="0.79"/>
    <n v="8726.1"/>
  </r>
  <r>
    <x v="0"/>
    <n v="1611"/>
    <x v="7"/>
    <s v="Clinical Divisions"/>
    <s v="Surgery"/>
    <x v="25"/>
    <s v="W95376 - Medical Staff - Anaesthetics"/>
    <x v="0"/>
    <x v="4"/>
    <s v="5782 - Agency Med SPR"/>
    <s v="00000 - Default"/>
    <s v="00000 - Default"/>
    <n v="0.77"/>
    <n v="5631.06"/>
  </r>
  <r>
    <x v="0"/>
    <n v="1612"/>
    <x v="11"/>
    <s v="Clinical Divisions"/>
    <s v="Surgery"/>
    <x v="25"/>
    <s v="W95376 - Medical Staff - Anaesthetics"/>
    <x v="0"/>
    <x v="4"/>
    <s v="5782 - Agency Med SPR"/>
    <s v="00000 - Default"/>
    <s v="00000 - Default"/>
    <n v="0.83"/>
    <n v="1996.87"/>
  </r>
  <r>
    <x v="0"/>
    <n v="1608"/>
    <x v="8"/>
    <s v="Clinical Divisions"/>
    <s v="Surgery"/>
    <x v="25"/>
    <s v="W95376 - Medical Staff - Anaesthetics"/>
    <x v="0"/>
    <x v="4"/>
    <s v="5782 - Agency Med SPR"/>
    <s v="00000 - Default"/>
    <s v="00000 - Default"/>
    <n v="1.33"/>
    <n v="23831.25"/>
  </r>
  <r>
    <x v="0"/>
    <n v="1609"/>
    <x v="9"/>
    <s v="Clinical Divisions"/>
    <s v="Surgery"/>
    <x v="25"/>
    <s v="W95376 - Medical Staff - Anaesthetics"/>
    <x v="0"/>
    <x v="4"/>
    <s v="5782 - Agency Med SPR"/>
    <s v="00000 - Default"/>
    <s v="00000 - Default"/>
    <n v="0.38"/>
    <n v="5853.89"/>
  </r>
  <r>
    <x v="0"/>
    <n v="1607"/>
    <x v="6"/>
    <s v="Clinical Divisions"/>
    <s v="Surgery"/>
    <x v="25"/>
    <s v="W95376 - Medical Staff - Anaesthetics"/>
    <x v="0"/>
    <x v="4"/>
    <s v="5782 - Agency Med SPR"/>
    <s v="00000 - Default"/>
    <s v="00000 - Default"/>
    <n v="2.09"/>
    <n v="20362.2"/>
  </r>
  <r>
    <x v="0"/>
    <n v="1605"/>
    <x v="4"/>
    <s v="Clinical Divisions"/>
    <s v="Surgery"/>
    <x v="25"/>
    <s v="W95376 - Medical Staff - Anaesthetics"/>
    <x v="0"/>
    <x v="4"/>
    <s v="5782 - Agency Med SPR"/>
    <s v="00000 - Default"/>
    <s v="00000 - Default"/>
    <n v="2.02"/>
    <n v="20956.349999999999"/>
  </r>
  <r>
    <x v="0"/>
    <n v="1606"/>
    <x v="5"/>
    <s v="Clinical Divisions"/>
    <s v="Surgery"/>
    <x v="25"/>
    <s v="W95376 - Medical Staff - Anaesthetics"/>
    <x v="0"/>
    <x v="4"/>
    <s v="5782 - Agency Med SPR"/>
    <s v="00000 - Default"/>
    <s v="00000 - Default"/>
    <n v="1.2"/>
    <n v="11611.5"/>
  </r>
  <r>
    <x v="0"/>
    <n v="1604"/>
    <x v="3"/>
    <s v="Clinical Divisions"/>
    <s v="Surgery"/>
    <x v="25"/>
    <s v="W95376 - Medical Staff - Anaesthetics"/>
    <x v="0"/>
    <x v="4"/>
    <s v="5782 - Agency Med SPR"/>
    <s v="00000 - Default"/>
    <s v="00000 - Default"/>
    <n v="0"/>
    <n v="7626.74"/>
  </r>
  <r>
    <x v="0"/>
    <n v="1603"/>
    <x v="2"/>
    <s v="Clinical Divisions"/>
    <s v="Surgery"/>
    <x v="25"/>
    <s v="W95376 - Medical Staff - Anaesthetics"/>
    <x v="0"/>
    <x v="4"/>
    <s v="5782 - Agency Med SPR"/>
    <s v="00000 - Default"/>
    <s v="00000 - Default"/>
    <n v="0.44"/>
    <n v="4379.18"/>
  </r>
  <r>
    <x v="0"/>
    <n v="1602"/>
    <x v="1"/>
    <s v="Clinical Divisions"/>
    <s v="Surgery"/>
    <x v="25"/>
    <s v="W95376 - Medical Staff - Anaesthetics"/>
    <x v="0"/>
    <x v="4"/>
    <s v="5782 - Agency Med SPR"/>
    <s v="00000 - Default"/>
    <s v="00000 - Default"/>
    <n v="0.82"/>
    <n v="8072.76"/>
  </r>
  <r>
    <x v="0"/>
    <n v="1601"/>
    <x v="0"/>
    <s v="Clinical Divisions"/>
    <s v="Surgery"/>
    <x v="25"/>
    <s v="W95376 - Medical Staff - Anaesthetics"/>
    <x v="0"/>
    <x v="4"/>
    <s v="5782 - Agency Med SPR"/>
    <s v="00000 - Default"/>
    <s v="00000 - Default"/>
    <n v="0.41"/>
    <n v="4120.6000000000004"/>
  </r>
  <r>
    <x v="0"/>
    <n v="1602"/>
    <x v="1"/>
    <s v="Clinical Divisions"/>
    <s v="Surgery"/>
    <x v="25"/>
    <s v="W95376 - Medical Staff - Anaesthetics"/>
    <x v="0"/>
    <x v="4"/>
    <s v="5783 - Agency Med SHO &amp; HO"/>
    <s v="00000 - Default"/>
    <s v="00000 - Default"/>
    <n v="0.44"/>
    <n v="4410"/>
  </r>
  <r>
    <x v="0"/>
    <n v="1605"/>
    <x v="4"/>
    <s v="Clinical Divisions"/>
    <s v="Surgery"/>
    <x v="25"/>
    <s v="W95376 - Medical Staff - Anaesthetics"/>
    <x v="0"/>
    <x v="4"/>
    <s v="5783 - Agency Med SHO &amp; HO"/>
    <s v="00000 - Default"/>
    <s v="00000 - Default"/>
    <n v="0.23"/>
    <n v="2061.5700000000002"/>
  </r>
  <r>
    <x v="0"/>
    <n v="1608"/>
    <x v="8"/>
    <s v="Clinical Divisions"/>
    <s v="Surgery"/>
    <x v="25"/>
    <s v="W95376 - Medical Staff - Anaesthetics"/>
    <x v="0"/>
    <x v="4"/>
    <s v="5783 - Agency Med SHO &amp; HO"/>
    <s v="00000 - Default"/>
    <s v="00000 - Default"/>
    <n v="0"/>
    <n v="-6471.57"/>
  </r>
  <r>
    <x v="0"/>
    <n v="1605"/>
    <x v="4"/>
    <s v="Clinical Divisions"/>
    <s v="Surgery"/>
    <x v="25"/>
    <s v="W95376 - Medical Staff - Anaesthetics"/>
    <x v="0"/>
    <x v="6"/>
    <s v="5784 - Agency Other Medical"/>
    <s v="00000 - Default"/>
    <s v="00000 - Default"/>
    <n v="0"/>
    <n v="-64744.24"/>
  </r>
  <r>
    <x v="0"/>
    <n v="1604"/>
    <x v="3"/>
    <s v="Clinical Divisions"/>
    <s v="Surgery"/>
    <x v="25"/>
    <s v="W95376 - Medical Staff - Anaesthetics"/>
    <x v="0"/>
    <x v="6"/>
    <s v="5784 - Agency Other Medical"/>
    <s v="00000 - Default"/>
    <s v="00000 - Default"/>
    <n v="0"/>
    <n v="36755.440000000002"/>
  </r>
  <r>
    <x v="0"/>
    <n v="1602"/>
    <x v="1"/>
    <s v="Clinical Divisions"/>
    <s v="Surgery"/>
    <x v="25"/>
    <s v="W95376 - Medical Staff - Anaesthetics"/>
    <x v="0"/>
    <x v="6"/>
    <s v="5784 - Agency Other Medical"/>
    <s v="00000 - Default"/>
    <s v="00000 - Default"/>
    <n v="1.08"/>
    <n v="10756.48"/>
  </r>
  <r>
    <x v="0"/>
    <n v="1603"/>
    <x v="2"/>
    <s v="Clinical Divisions"/>
    <s v="Surgery"/>
    <x v="25"/>
    <s v="W95376 - Medical Staff - Anaesthetics"/>
    <x v="0"/>
    <x v="6"/>
    <s v="5784 - Agency Other Medical"/>
    <s v="00000 - Default"/>
    <s v="00000 - Default"/>
    <n v="0.65"/>
    <n v="6475.84"/>
  </r>
  <r>
    <x v="0"/>
    <n v="1601"/>
    <x v="0"/>
    <s v="Clinical Divisions"/>
    <s v="Surgery"/>
    <x v="25"/>
    <s v="W95376 - Medical Staff - Anaesthetics"/>
    <x v="0"/>
    <x v="6"/>
    <s v="5784 - Agency Other Medical"/>
    <s v="00000 - Default"/>
    <s v="00000 - Default"/>
    <n v="0"/>
    <n v="10756.48"/>
  </r>
  <r>
    <x v="0"/>
    <n v="1604"/>
    <x v="3"/>
    <s v="Clinical Divisions"/>
    <s v="Surgery"/>
    <x v="26"/>
    <s v="W95306 - Medical Staff - Breast"/>
    <x v="0"/>
    <x v="3"/>
    <s v="5780 - Agency Medical Consultant"/>
    <s v="00000 - Default"/>
    <s v="00000 - Default"/>
    <n v="0"/>
    <n v="1611.06"/>
  </r>
  <r>
    <x v="0"/>
    <n v="1606"/>
    <x v="5"/>
    <s v="Clinical Divisions"/>
    <s v="Surgery"/>
    <x v="26"/>
    <s v="W95306 - Medical Staff - Breast"/>
    <x v="0"/>
    <x v="4"/>
    <s v="5782 - Agency Med SPR"/>
    <s v="00000 - Default"/>
    <s v="00000 - Default"/>
    <n v="1"/>
    <n v="16050"/>
  </r>
  <r>
    <x v="0"/>
    <n v="1608"/>
    <x v="8"/>
    <s v="Clinical Divisions"/>
    <s v="Surgery"/>
    <x v="26"/>
    <s v="W95306 - Medical Staff - Breast"/>
    <x v="0"/>
    <x v="4"/>
    <s v="5782 - Agency Med SPR"/>
    <s v="00000 - Default"/>
    <s v="00000 - Default"/>
    <n v="1.22"/>
    <n v="28291.919999999998"/>
  </r>
  <r>
    <x v="0"/>
    <n v="1609"/>
    <x v="9"/>
    <s v="Clinical Divisions"/>
    <s v="Surgery"/>
    <x v="26"/>
    <s v="W95306 - Medical Staff - Breast"/>
    <x v="0"/>
    <x v="4"/>
    <s v="5782 - Agency Med SPR"/>
    <s v="00000 - Default"/>
    <s v="00000 - Default"/>
    <n v="0.59"/>
    <n v="-14544.33"/>
  </r>
  <r>
    <x v="0"/>
    <n v="1607"/>
    <x v="6"/>
    <s v="Clinical Divisions"/>
    <s v="Surgery"/>
    <x v="26"/>
    <s v="W95306 - Medical Staff - Breast"/>
    <x v="0"/>
    <x v="4"/>
    <s v="5782 - Agency Med SPR"/>
    <s v="00000 - Default"/>
    <s v="00000 - Default"/>
    <n v="1.1599999999999999"/>
    <n v="-3000"/>
  </r>
  <r>
    <x v="0"/>
    <n v="1611"/>
    <x v="7"/>
    <s v="Clinical Divisions"/>
    <s v="Surgery"/>
    <x v="26"/>
    <s v="W95306 - Medical Staff - Breast"/>
    <x v="0"/>
    <x v="4"/>
    <s v="5782 - Agency Med SPR"/>
    <s v="00000 - Default"/>
    <s v="00000 - Default"/>
    <n v="0"/>
    <n v="3752.03"/>
  </r>
  <r>
    <x v="0"/>
    <n v="1610"/>
    <x v="10"/>
    <s v="Clinical Divisions"/>
    <s v="Surgery"/>
    <x v="26"/>
    <s v="W95306 - Medical Staff - Breast"/>
    <x v="0"/>
    <x v="4"/>
    <s v="5782 - Agency Med SPR"/>
    <s v="00000 - Default"/>
    <s v="00000 - Default"/>
    <n v="0.53"/>
    <n v="3176.17"/>
  </r>
  <r>
    <x v="0"/>
    <n v="1604"/>
    <x v="3"/>
    <s v="Clinical Divisions"/>
    <s v="Surgery"/>
    <x v="26"/>
    <s v="W95306 - Medical Staff - Breast"/>
    <x v="0"/>
    <x v="4"/>
    <s v="5783 - Agency Med SHO &amp; HO"/>
    <s v="00000 - Default"/>
    <s v="00000 - Default"/>
    <n v="0"/>
    <n v="165.31"/>
  </r>
  <r>
    <x v="0"/>
    <n v="1610"/>
    <x v="10"/>
    <s v="Clinical Divisions"/>
    <s v="Surgery"/>
    <x v="27"/>
    <s v="W95396 - Rainbow Ward RAEI"/>
    <x v="0"/>
    <x v="2"/>
    <s v="5815 - Agency Nursing: Band 5"/>
    <s v="00000 - Default"/>
    <s v="00000 - Default"/>
    <n v="4.05"/>
    <n v="10037.129999999999"/>
  </r>
  <r>
    <x v="0"/>
    <n v="1611"/>
    <x v="7"/>
    <s v="Clinical Divisions"/>
    <s v="Surgery"/>
    <x v="27"/>
    <s v="W95396 - Rainbow Ward RAEI"/>
    <x v="0"/>
    <x v="2"/>
    <s v="5815 - Agency Nursing: Band 5"/>
    <s v="00000 - Default"/>
    <s v="00000 - Default"/>
    <n v="4.58"/>
    <n v="11335.05"/>
  </r>
  <r>
    <x v="0"/>
    <n v="1612"/>
    <x v="11"/>
    <s v="Clinical Divisions"/>
    <s v="Surgery"/>
    <x v="27"/>
    <s v="W95396 - Rainbow Ward RAEI"/>
    <x v="0"/>
    <x v="2"/>
    <s v="5815 - Agency Nursing: Band 5"/>
    <s v="00000 - Default"/>
    <s v="00000 - Default"/>
    <n v="5.9"/>
    <n v="14561.61"/>
  </r>
  <r>
    <x v="0"/>
    <n v="1609"/>
    <x v="9"/>
    <s v="Clinical Divisions"/>
    <s v="Surgery"/>
    <x v="27"/>
    <s v="W95396 - Rainbow Ward RAEI"/>
    <x v="0"/>
    <x v="2"/>
    <s v="5815 - Agency Nursing: Band 5"/>
    <s v="00000 - Default"/>
    <s v="00000 - Default"/>
    <n v="0.74"/>
    <n v="3923.11"/>
  </r>
  <r>
    <x v="0"/>
    <n v="1609"/>
    <x v="9"/>
    <s v="Clinical Divisions"/>
    <s v="Surgery"/>
    <x v="27"/>
    <s v="W95402 - Safeguarding Children"/>
    <x v="0"/>
    <x v="0"/>
    <s v="5833 - Agency Admin &amp; Clerical"/>
    <s v="00000 - Default"/>
    <s v="00000 - Default"/>
    <n v="0"/>
    <n v="301.74"/>
  </r>
  <r>
    <x v="0"/>
    <n v="1608"/>
    <x v="8"/>
    <s v="Clinical Divisions"/>
    <s v="Surgery"/>
    <x v="27"/>
    <s v="W95402 - Safeguarding Children"/>
    <x v="0"/>
    <x v="0"/>
    <s v="5833 - Agency Admin &amp; Clerical"/>
    <s v="00000 - Default"/>
    <s v="00000 - Default"/>
    <n v="0"/>
    <n v="1841.7"/>
  </r>
  <r>
    <x v="0"/>
    <n v="1612"/>
    <x v="11"/>
    <s v="Clinical Divisions"/>
    <s v="Surgery"/>
    <x v="27"/>
    <s v="W95402 - Safeguarding Children"/>
    <x v="0"/>
    <x v="0"/>
    <s v="5833 - Agency Admin &amp; Clerical"/>
    <s v="00000 - Default"/>
    <s v="00000 - Default"/>
    <n v="0.93"/>
    <n v="5369.77"/>
  </r>
  <r>
    <x v="0"/>
    <n v="1611"/>
    <x v="7"/>
    <s v="Clinical Divisions"/>
    <s v="Surgery"/>
    <x v="27"/>
    <s v="W95402 - Safeguarding Children"/>
    <x v="0"/>
    <x v="0"/>
    <s v="5833 - Agency Admin &amp; Clerical"/>
    <s v="00000 - Default"/>
    <s v="00000 - Default"/>
    <n v="0.74"/>
    <n v="-81.62"/>
  </r>
  <r>
    <x v="0"/>
    <n v="1610"/>
    <x v="10"/>
    <s v="Clinical Divisions"/>
    <s v="Surgery"/>
    <x v="27"/>
    <s v="W95402 - Safeguarding Children"/>
    <x v="0"/>
    <x v="0"/>
    <s v="5833 - Agency Admin &amp; Clerical"/>
    <s v="00000 - Default"/>
    <s v="00000 - Default"/>
    <n v="0.74"/>
    <n v="1564.96"/>
  </r>
  <r>
    <x v="0"/>
    <n v="1602"/>
    <x v="1"/>
    <s v="Clinical Divisions"/>
    <s v="Surgery"/>
    <x v="27"/>
    <s v="W95402 - Safeguarding Children"/>
    <x v="0"/>
    <x v="0"/>
    <s v="5833 - Agency Admin &amp; Clerical"/>
    <s v="00000 - Default"/>
    <s v="00000 - Default"/>
    <n v="0.05"/>
    <n v="320.33999999999997"/>
  </r>
  <r>
    <x v="0"/>
    <n v="1602"/>
    <x v="1"/>
    <s v="Clinical Divisions"/>
    <s v="Surgery"/>
    <x v="27"/>
    <s v="W95424 - Medical Staff Paediatrics RAEI"/>
    <x v="0"/>
    <x v="3"/>
    <s v="5780 - Agency Medical Consultant"/>
    <s v="00000 - Default"/>
    <s v="00000 - Default"/>
    <n v="2.77"/>
    <n v="27672.33"/>
  </r>
  <r>
    <x v="0"/>
    <n v="1603"/>
    <x v="2"/>
    <s v="Clinical Divisions"/>
    <s v="Surgery"/>
    <x v="27"/>
    <s v="W95424 - Medical Staff Paediatrics RAEI"/>
    <x v="0"/>
    <x v="3"/>
    <s v="5780 - Agency Medical Consultant"/>
    <s v="00000 - Default"/>
    <s v="00000 - Default"/>
    <n v="1.6"/>
    <n v="16016.18"/>
  </r>
  <r>
    <x v="0"/>
    <n v="1601"/>
    <x v="0"/>
    <s v="Clinical Divisions"/>
    <s v="Surgery"/>
    <x v="27"/>
    <s v="W95424 - Medical Staff Paediatrics RAEI"/>
    <x v="0"/>
    <x v="3"/>
    <s v="5780 - Agency Medical Consultant"/>
    <s v="00000 - Default"/>
    <s v="00000 - Default"/>
    <n v="2.96"/>
    <n v="29605.4"/>
  </r>
  <r>
    <x v="0"/>
    <n v="1604"/>
    <x v="3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24431.3"/>
  </r>
  <r>
    <x v="0"/>
    <n v="1606"/>
    <x v="5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6800"/>
  </r>
  <r>
    <x v="0"/>
    <n v="1605"/>
    <x v="4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12132.58"/>
  </r>
  <r>
    <x v="0"/>
    <n v="1611"/>
    <x v="7"/>
    <s v="Clinical Divisions"/>
    <s v="Surgery"/>
    <x v="27"/>
    <s v="W95424 - Medical Staff Paediatrics RAEI"/>
    <x v="0"/>
    <x v="3"/>
    <s v="5780 - Agency Medical Consultant"/>
    <s v="00000 - Default"/>
    <s v="00000 - Default"/>
    <n v="0.9"/>
    <n v="15806.02"/>
  </r>
  <r>
    <x v="0"/>
    <n v="1612"/>
    <x v="11"/>
    <s v="Clinical Divisions"/>
    <s v="Surgery"/>
    <x v="27"/>
    <s v="W95424 - Medical Staff Paediatrics RAEI"/>
    <x v="0"/>
    <x v="3"/>
    <s v="5780 - Agency Medical Consultant"/>
    <s v="00000 - Default"/>
    <s v="00000 - Default"/>
    <n v="0.9"/>
    <n v="15297.98"/>
  </r>
  <r>
    <x v="0"/>
    <n v="1612"/>
    <x v="11"/>
    <s v="Clinical Divisions"/>
    <s v="Surgery"/>
    <x v="27"/>
    <s v="W95424 - Medical Staff Paediatrics RAEI"/>
    <x v="0"/>
    <x v="4"/>
    <s v="5782 - Agency Med SPR"/>
    <s v="00000 - Default"/>
    <s v="00000 - Default"/>
    <n v="0"/>
    <n v="25.17"/>
  </r>
  <r>
    <x v="0"/>
    <n v="1611"/>
    <x v="7"/>
    <s v="Clinical Divisions"/>
    <s v="Surgery"/>
    <x v="27"/>
    <s v="W95424 - Medical Staff Paediatrics RAEI"/>
    <x v="0"/>
    <x v="4"/>
    <s v="5782 - Agency Med SPR"/>
    <s v="00000 - Default"/>
    <s v="00000 - Default"/>
    <n v="0"/>
    <n v="319.83999999999997"/>
  </r>
  <r>
    <x v="0"/>
    <n v="1610"/>
    <x v="10"/>
    <s v="Clinical Divisions"/>
    <s v="Surgery"/>
    <x v="27"/>
    <s v="W95424 - Medical Staff Paediatrics RAEI"/>
    <x v="0"/>
    <x v="4"/>
    <s v="5782 - Agency Med SPR"/>
    <s v="00000 - Default"/>
    <s v="00000 - Default"/>
    <n v="0.15"/>
    <n v="1123.44"/>
  </r>
  <r>
    <x v="0"/>
    <n v="1609"/>
    <x v="9"/>
    <s v="Clinical Divisions"/>
    <s v="Surgery"/>
    <x v="27"/>
    <s v="W95424 - Medical Staff Paediatrics RAEI"/>
    <x v="0"/>
    <x v="4"/>
    <s v="5782 - Agency Med SPR"/>
    <s v="00000 - Default"/>
    <s v="00000 - Default"/>
    <n v="0.08"/>
    <n v="942.6"/>
  </r>
  <r>
    <x v="0"/>
    <n v="1604"/>
    <x v="3"/>
    <s v="Clinical Divisions"/>
    <s v="Surgery"/>
    <x v="27"/>
    <s v="W95424 - Medical Staff Paediatrics RAEI"/>
    <x v="0"/>
    <x v="4"/>
    <s v="5782 - Agency Med SPR"/>
    <s v="00000 - Default"/>
    <s v="00000 - Default"/>
    <n v="0"/>
    <n v="840.48"/>
  </r>
  <r>
    <x v="0"/>
    <n v="1605"/>
    <x v="4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5952"/>
  </r>
  <r>
    <x v="0"/>
    <n v="1601"/>
    <x v="0"/>
    <s v="Clinical Divisions"/>
    <s v="Surgery"/>
    <x v="27"/>
    <s v="W95424 - Medical Staff Paediatrics RAEI"/>
    <x v="0"/>
    <x v="4"/>
    <s v="5783 - Agency Med SHO &amp; HO"/>
    <s v="00000 - Default"/>
    <s v="00000 - Default"/>
    <n v="0.49"/>
    <n v="4944"/>
  </r>
  <r>
    <x v="0"/>
    <n v="1603"/>
    <x v="2"/>
    <s v="Clinical Divisions"/>
    <s v="Surgery"/>
    <x v="27"/>
    <s v="W95424 - Medical Staff Paediatrics RAEI"/>
    <x v="0"/>
    <x v="4"/>
    <s v="5783 - Agency Med SHO &amp; HO"/>
    <s v="00000 - Default"/>
    <s v="00000 - Default"/>
    <n v="0.1"/>
    <n v="1008"/>
  </r>
  <r>
    <x v="0"/>
    <n v="1601"/>
    <x v="0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787.62"/>
  </r>
  <r>
    <x v="0"/>
    <n v="1603"/>
    <x v="2"/>
    <s v="Clinical Divisions"/>
    <s v="Surgery"/>
    <x v="28"/>
    <s v="W95322 - Medical Staff - ENT RAEI"/>
    <x v="0"/>
    <x v="6"/>
    <s v="5784 - Agency Other Medical"/>
    <s v="00000 - Default"/>
    <s v="00000 - Default"/>
    <n v="0"/>
    <n v="244.46"/>
  </r>
  <r>
    <x v="0"/>
    <n v="1602"/>
    <x v="1"/>
    <s v="Clinical Divisions"/>
    <s v="Surgery"/>
    <x v="28"/>
    <s v="W95322 - Medical Staff - ENT RAEI"/>
    <x v="0"/>
    <x v="6"/>
    <s v="5784 - Agency Other Medical"/>
    <s v="00000 - Default"/>
    <s v="00000 - Default"/>
    <n v="0"/>
    <n v="-3000"/>
  </r>
  <r>
    <x v="0"/>
    <n v="1605"/>
    <x v="4"/>
    <s v="Clinical Divisions"/>
    <s v="Surgery"/>
    <x v="28"/>
    <s v="W95322 - Medical Staff - ENT RAEI"/>
    <x v="0"/>
    <x v="6"/>
    <s v="5784 - Agency Other Medical"/>
    <s v="00000 - Default"/>
    <s v="00000 - Default"/>
    <n v="0"/>
    <n v="-24.46"/>
  </r>
  <r>
    <x v="0"/>
    <n v="1606"/>
    <x v="5"/>
    <s v="Clinical Divisions"/>
    <s v="Surgery"/>
    <x v="28"/>
    <s v="W95322 - Medical Staff - ENT RAEI"/>
    <x v="0"/>
    <x v="6"/>
    <s v="5784 - Agency Other Medical"/>
    <s v="00000 - Default"/>
    <s v="00000 - Default"/>
    <n v="0"/>
    <n v="-220"/>
  </r>
  <r>
    <x v="0"/>
    <n v="1611"/>
    <x v="7"/>
    <s v="Clinical Divisions"/>
    <s v="Surgery"/>
    <x v="28"/>
    <s v="W95322 - Medical Staff - ENT RAEI"/>
    <x v="0"/>
    <x v="6"/>
    <s v="5784 - Agency Other Medical"/>
    <s v="00000 - Default"/>
    <s v="00000 - Default"/>
    <n v="0"/>
    <n v="-8000"/>
  </r>
  <r>
    <x v="0"/>
    <n v="1612"/>
    <x v="11"/>
    <s v="Clinical Divisions"/>
    <s v="Surgery"/>
    <x v="28"/>
    <s v="W95322 - Medical Staff - ENT RAEI"/>
    <x v="0"/>
    <x v="6"/>
    <s v="5784 - Agency Other Medical"/>
    <s v="00000 - Default"/>
    <s v="00000 - Default"/>
    <n v="0"/>
    <n v="-35248"/>
  </r>
  <r>
    <x v="0"/>
    <n v="1612"/>
    <x v="11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0.12"/>
  </r>
  <r>
    <x v="0"/>
    <n v="1611"/>
    <x v="7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0.12"/>
  </r>
  <r>
    <x v="0"/>
    <n v="1610"/>
    <x v="10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3087.6"/>
  </r>
  <r>
    <x v="0"/>
    <n v="1609"/>
    <x v="9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3087.6"/>
  </r>
  <r>
    <x v="0"/>
    <n v="1604"/>
    <x v="3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3705.12"/>
  </r>
  <r>
    <x v="0"/>
    <n v="1602"/>
    <x v="1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3047.4"/>
  </r>
  <r>
    <x v="0"/>
    <n v="1603"/>
    <x v="2"/>
    <s v="Clinical Divisions"/>
    <s v="Surgery"/>
    <x v="29"/>
    <s v="W95332 - Medical Staff - General Surgery RAEI"/>
    <x v="0"/>
    <x v="3"/>
    <s v="5780 - Agency Medical Consultant"/>
    <s v="00000 - Default"/>
    <s v="00000 - Default"/>
    <n v="0.7"/>
    <n v="6984.1"/>
  </r>
  <r>
    <x v="0"/>
    <n v="1601"/>
    <x v="0"/>
    <s v="Clinical Divisions"/>
    <s v="Surgery"/>
    <x v="29"/>
    <s v="W95332 - Medical Staff - General Surgery RAEI"/>
    <x v="0"/>
    <x v="3"/>
    <s v="5780 - Agency Medical Consultant"/>
    <s v="00000 - Default"/>
    <s v="00000 - Default"/>
    <n v="0.38"/>
    <n v="3824.76"/>
  </r>
  <r>
    <x v="0"/>
    <n v="1608"/>
    <x v="8"/>
    <s v="Clinical Divisions"/>
    <s v="Surgery"/>
    <x v="29"/>
    <s v="W95332 - Medical Staff - General Surgery RAEI"/>
    <x v="0"/>
    <x v="6"/>
    <s v="5781 - Agency Med Otr Career Gd"/>
    <s v="00000 - Default"/>
    <s v="00000 - Default"/>
    <n v="0"/>
    <n v="1119.72"/>
  </r>
  <r>
    <x v="0"/>
    <n v="1608"/>
    <x v="8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924.78"/>
  </r>
  <r>
    <x v="0"/>
    <n v="1609"/>
    <x v="9"/>
    <s v="Clinical Divisions"/>
    <s v="Surgery"/>
    <x v="29"/>
    <s v="W95332 - Medical Staff - General Surgery RAEI"/>
    <x v="0"/>
    <x v="4"/>
    <s v="5782 - Agency Med SPR"/>
    <s v="00000 - Default"/>
    <s v="00000 - Default"/>
    <n v="1.0900000000000001"/>
    <n v="32512.48"/>
  </r>
  <r>
    <x v="0"/>
    <n v="1607"/>
    <x v="6"/>
    <s v="Clinical Divisions"/>
    <s v="Surgery"/>
    <x v="29"/>
    <s v="W95332 - Medical Staff - General Surgery RAEI"/>
    <x v="0"/>
    <x v="4"/>
    <s v="5782 - Agency Med SPR"/>
    <s v="00000 - Default"/>
    <s v="00000 - Default"/>
    <n v="0.15"/>
    <n v="11501.71"/>
  </r>
  <r>
    <x v="0"/>
    <n v="1610"/>
    <x v="10"/>
    <s v="Clinical Divisions"/>
    <s v="Surgery"/>
    <x v="29"/>
    <s v="W95332 - Medical Staff - General Surgery RAEI"/>
    <x v="0"/>
    <x v="4"/>
    <s v="5782 - Agency Med SPR"/>
    <s v="00000 - Default"/>
    <s v="00000 - Default"/>
    <n v="0.61"/>
    <n v="4987"/>
  </r>
  <r>
    <x v="0"/>
    <n v="1611"/>
    <x v="7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4049.59"/>
  </r>
  <r>
    <x v="0"/>
    <n v="1612"/>
    <x v="11"/>
    <s v="Clinical Divisions"/>
    <s v="Surgery"/>
    <x v="29"/>
    <s v="W95332 - Medical Staff - General Surgery RAEI"/>
    <x v="0"/>
    <x v="4"/>
    <s v="5782 - Agency Med SPR"/>
    <s v="00000 - Default"/>
    <s v="00000 - Default"/>
    <n v="1.34"/>
    <n v="35650.68"/>
  </r>
  <r>
    <x v="0"/>
    <n v="1601"/>
    <x v="0"/>
    <s v="Clinical Divisions"/>
    <s v="Surgery"/>
    <x v="29"/>
    <s v="W95332 - Medical Staff - General Surgery RAEI"/>
    <x v="0"/>
    <x v="4"/>
    <s v="5782 - Agency Med SPR"/>
    <s v="00000 - Default"/>
    <s v="00000 - Default"/>
    <n v="1.39"/>
    <n v="13910.1"/>
  </r>
  <r>
    <x v="0"/>
    <n v="1603"/>
    <x v="2"/>
    <s v="Clinical Divisions"/>
    <s v="Surgery"/>
    <x v="29"/>
    <s v="W95332 - Medical Staff - General Surgery RAEI"/>
    <x v="0"/>
    <x v="4"/>
    <s v="5782 - Agency Med SPR"/>
    <s v="00000 - Default"/>
    <s v="00000 - Default"/>
    <n v="1.19"/>
    <n v="11889.64"/>
  </r>
  <r>
    <x v="0"/>
    <n v="1602"/>
    <x v="1"/>
    <s v="Clinical Divisions"/>
    <s v="Surgery"/>
    <x v="29"/>
    <s v="W95332 - Medical Staff - General Surgery RAEI"/>
    <x v="0"/>
    <x v="4"/>
    <s v="5782 - Agency Med SPR"/>
    <s v="00000 - Default"/>
    <s v="00000 - Default"/>
    <n v="3.81"/>
    <n v="38120.14"/>
  </r>
  <r>
    <x v="0"/>
    <n v="1604"/>
    <x v="3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5593.92"/>
  </r>
  <r>
    <x v="0"/>
    <n v="1606"/>
    <x v="5"/>
    <s v="Clinical Divisions"/>
    <s v="Surgery"/>
    <x v="29"/>
    <s v="W95332 - Medical Staff - General Surgery RAEI"/>
    <x v="0"/>
    <x v="4"/>
    <s v="5782 - Agency Med SPR"/>
    <s v="00000 - Default"/>
    <s v="00000 - Default"/>
    <n v="0.48"/>
    <n v="6810.24"/>
  </r>
  <r>
    <x v="0"/>
    <n v="1605"/>
    <x v="4"/>
    <s v="Clinical Divisions"/>
    <s v="Surgery"/>
    <x v="29"/>
    <s v="W95332 - Medical Staff - General Surgery RAEI"/>
    <x v="0"/>
    <x v="4"/>
    <s v="5782 - Agency Med SPR"/>
    <s v="00000 - Default"/>
    <s v="00000 - Default"/>
    <n v="3.43"/>
    <n v="35671.629999999997"/>
  </r>
  <r>
    <x v="0"/>
    <n v="1605"/>
    <x v="4"/>
    <s v="Clinical Divisions"/>
    <s v="Surgery"/>
    <x v="29"/>
    <s v="W95332 - Medical Staff - General Surgery RAEI"/>
    <x v="0"/>
    <x v="4"/>
    <s v="5783 - Agency Med SHO &amp; HO"/>
    <s v="00000 - Default"/>
    <s v="00000 - Default"/>
    <n v="0.09"/>
    <n v="766.3"/>
  </r>
  <r>
    <x v="0"/>
    <n v="1606"/>
    <x v="5"/>
    <s v="Clinical Divisions"/>
    <s v="Surgery"/>
    <x v="29"/>
    <s v="W95332 - Medical Staff - General Surgery RAEI"/>
    <x v="0"/>
    <x v="4"/>
    <s v="5783 - Agency Med SHO &amp; HO"/>
    <s v="00000 - Default"/>
    <s v="00000 - Default"/>
    <n v="7.0000000000000007E-2"/>
    <n v="812.9"/>
  </r>
  <r>
    <x v="0"/>
    <n v="1612"/>
    <x v="11"/>
    <s v="Clinical Divisions"/>
    <s v="Surgery"/>
    <x v="29"/>
    <s v="W95332 - Medical Staff - General Surgery RAEI"/>
    <x v="0"/>
    <x v="4"/>
    <s v="5783 - Agency Med SHO &amp; HO"/>
    <s v="00000 - Default"/>
    <s v="00000 - Default"/>
    <n v="0.1"/>
    <n v="-20207.32"/>
  </r>
  <r>
    <x v="0"/>
    <n v="1611"/>
    <x v="7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8.9700000000000006"/>
  </r>
  <r>
    <x v="0"/>
    <n v="1610"/>
    <x v="10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743.82"/>
  </r>
  <r>
    <x v="0"/>
    <n v="1607"/>
    <x v="6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119.52"/>
  </r>
  <r>
    <x v="0"/>
    <n v="1609"/>
    <x v="9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7.92"/>
  </r>
  <r>
    <x v="0"/>
    <n v="1609"/>
    <x v="9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95.24"/>
  </r>
  <r>
    <x v="0"/>
    <n v="1608"/>
    <x v="8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-34.94"/>
  </r>
  <r>
    <x v="0"/>
    <n v="1607"/>
    <x v="6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34.94"/>
  </r>
  <r>
    <x v="0"/>
    <n v="1611"/>
    <x v="7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-60.3"/>
  </r>
  <r>
    <x v="0"/>
    <n v="1612"/>
    <x v="11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-15053.66"/>
  </r>
  <r>
    <x v="0"/>
    <n v="1606"/>
    <x v="5"/>
    <s v="Clinical Divisions"/>
    <s v="Surgery"/>
    <x v="29"/>
    <s v="W95332 - Medical Staff - General Surgery RAEI"/>
    <x v="0"/>
    <x v="6"/>
    <s v="5784 - Agency Other Medical"/>
    <s v="00000 - Default"/>
    <s v="00000 - Default"/>
    <n v="0"/>
    <n v="993.58"/>
  </r>
  <r>
    <x v="0"/>
    <n v="1606"/>
    <x v="5"/>
    <s v="Clinical Divisions"/>
    <s v="Surgery"/>
    <x v="16"/>
    <s v="W95466 - Health Record Services - Leigh"/>
    <x v="0"/>
    <x v="0"/>
    <s v="5833 - Agency Admin &amp; Clerical"/>
    <s v="00000 - Default"/>
    <s v="00000 - Default"/>
    <n v="0.87"/>
    <n v="520.85"/>
  </r>
  <r>
    <x v="0"/>
    <n v="1605"/>
    <x v="4"/>
    <s v="Clinical Divisions"/>
    <s v="Surgery"/>
    <x v="16"/>
    <s v="W95466 - Health Record Services - Leigh"/>
    <x v="0"/>
    <x v="0"/>
    <s v="5833 - Agency Admin &amp; Clerical"/>
    <s v="00000 - Default"/>
    <s v="00000 - Default"/>
    <n v="0.45"/>
    <n v="916.68"/>
  </r>
  <r>
    <x v="0"/>
    <n v="1604"/>
    <x v="3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1531.93"/>
  </r>
  <r>
    <x v="0"/>
    <n v="1602"/>
    <x v="1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1402.74"/>
  </r>
  <r>
    <x v="0"/>
    <n v="1603"/>
    <x v="2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1385.15"/>
  </r>
  <r>
    <x v="0"/>
    <n v="1601"/>
    <x v="0"/>
    <s v="Clinical Divisions"/>
    <s v="Surgery"/>
    <x v="16"/>
    <s v="W95466 - Health Record Services - Leigh"/>
    <x v="0"/>
    <x v="0"/>
    <s v="5833 - Agency Admin &amp; Clerical"/>
    <s v="00000 - Default"/>
    <s v="00000 - Default"/>
    <n v="0.53"/>
    <n v="1038.4100000000001"/>
  </r>
  <r>
    <x v="0"/>
    <n v="1611"/>
    <x v="7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737.73"/>
  </r>
  <r>
    <x v="0"/>
    <n v="1612"/>
    <x v="11"/>
    <s v="Clinical Divisions"/>
    <s v="Surgery"/>
    <x v="16"/>
    <s v="W95466 - Health Record Services - Leigh"/>
    <x v="0"/>
    <x v="0"/>
    <s v="5833 - Agency Admin &amp; Clerical"/>
    <s v="00000 - Default"/>
    <s v="00000 - Default"/>
    <n v="0.63"/>
    <n v="1509.29"/>
  </r>
  <r>
    <x v="0"/>
    <n v="1610"/>
    <x v="10"/>
    <s v="Clinical Divisions"/>
    <s v="Surgery"/>
    <x v="16"/>
    <s v="W95466 - Health Record Services - Leigh"/>
    <x v="0"/>
    <x v="0"/>
    <s v="5833 - Agency Admin &amp; Clerical"/>
    <s v="00000 - Default"/>
    <s v="00000 - Default"/>
    <n v="0.56000000000000005"/>
    <n v="1469.38"/>
  </r>
  <r>
    <x v="0"/>
    <n v="1607"/>
    <x v="6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1383.4"/>
  </r>
  <r>
    <x v="0"/>
    <n v="1608"/>
    <x v="8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1111.46"/>
  </r>
  <r>
    <x v="0"/>
    <n v="1609"/>
    <x v="9"/>
    <s v="Clinical Divisions"/>
    <s v="Surgery"/>
    <x v="16"/>
    <s v="W95466 - Health Record Services - Leigh"/>
    <x v="0"/>
    <x v="0"/>
    <s v="5833 - Agency Admin &amp; Clerical"/>
    <s v="00000 - Default"/>
    <s v="00000 - Default"/>
    <n v="0.55000000000000004"/>
    <n v="1485.88"/>
  </r>
  <r>
    <x v="0"/>
    <n v="1609"/>
    <x v="9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164.17"/>
  </r>
  <r>
    <x v="0"/>
    <n v="1608"/>
    <x v="8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0.1"/>
  </r>
  <r>
    <x v="0"/>
    <n v="1607"/>
    <x v="6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59.73"/>
  </r>
  <r>
    <x v="0"/>
    <n v="1601"/>
    <x v="0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59.73"/>
  </r>
  <r>
    <x v="0"/>
    <n v="1603"/>
    <x v="2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198.18"/>
  </r>
  <r>
    <x v="0"/>
    <n v="1604"/>
    <x v="3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228"/>
  </r>
  <r>
    <x v="0"/>
    <n v="1605"/>
    <x v="4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81.99"/>
  </r>
  <r>
    <x v="0"/>
    <n v="1606"/>
    <x v="5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52.17"/>
  </r>
  <r>
    <x v="0"/>
    <n v="1606"/>
    <x v="5"/>
    <s v="Clinical Divisions"/>
    <s v="Surgery"/>
    <x v="16"/>
    <s v="W95474 - HCA - Admissions - Leigh"/>
    <x v="0"/>
    <x v="0"/>
    <s v="5833 - Agency Admin &amp; Clerical"/>
    <s v="00000 - Default"/>
    <s v="00000 - Default"/>
    <n v="0"/>
    <n v="499.02"/>
  </r>
  <r>
    <x v="0"/>
    <n v="1605"/>
    <x v="4"/>
    <s v="Clinical Divisions"/>
    <s v="Surgery"/>
    <x v="16"/>
    <s v="W95474 - HCA - Admissions - Leigh"/>
    <x v="0"/>
    <x v="0"/>
    <s v="5833 - Agency Admin &amp; Clerical"/>
    <s v="00000 - Default"/>
    <s v="00000 - Default"/>
    <n v="0"/>
    <n v="-58.43"/>
  </r>
  <r>
    <x v="0"/>
    <n v="1604"/>
    <x v="3"/>
    <s v="Clinical Divisions"/>
    <s v="Surgery"/>
    <x v="16"/>
    <s v="W95474 - HCA - Admissions - Leigh"/>
    <x v="0"/>
    <x v="0"/>
    <s v="5833 - Agency Admin &amp; Clerical"/>
    <s v="00000 - Default"/>
    <s v="00000 - Default"/>
    <n v="0.45"/>
    <n v="-39.21"/>
  </r>
  <r>
    <x v="0"/>
    <n v="1603"/>
    <x v="2"/>
    <s v="Clinical Divisions"/>
    <s v="Surgery"/>
    <x v="16"/>
    <s v="W95474 - HCA - Admissions - Leigh"/>
    <x v="0"/>
    <x v="0"/>
    <s v="5833 - Agency Admin &amp; Clerical"/>
    <s v="00000 - Default"/>
    <s v="00000 - Default"/>
    <n v="0.8"/>
    <n v="1741.48"/>
  </r>
  <r>
    <x v="0"/>
    <n v="1602"/>
    <x v="1"/>
    <s v="Clinical Divisions"/>
    <s v="Surgery"/>
    <x v="16"/>
    <s v="W95474 - HCA - Admissions - Leigh"/>
    <x v="0"/>
    <x v="0"/>
    <s v="5833 - Agency Admin &amp; Clerical"/>
    <s v="00000 - Default"/>
    <s v="00000 - Default"/>
    <n v="0.85"/>
    <n v="2293.27"/>
  </r>
  <r>
    <x v="0"/>
    <n v="1601"/>
    <x v="0"/>
    <s v="Clinical Divisions"/>
    <s v="Surgery"/>
    <x v="16"/>
    <s v="W95474 - HCA - Admissions - Leigh"/>
    <x v="0"/>
    <x v="0"/>
    <s v="5833 - Agency Admin &amp; Clerical"/>
    <s v="00000 - Default"/>
    <s v="00000 - Default"/>
    <n v="1"/>
    <n v="1423.49"/>
  </r>
  <r>
    <x v="0"/>
    <n v="1607"/>
    <x v="6"/>
    <s v="Clinical Divisions"/>
    <s v="Surgery"/>
    <x v="16"/>
    <s v="W95474 - HCA - Admissions - Leigh"/>
    <x v="0"/>
    <x v="0"/>
    <s v="5833 - Agency Admin &amp; Clerical"/>
    <s v="00000 - Default"/>
    <s v="00000 - Default"/>
    <n v="0"/>
    <n v="62.94"/>
  </r>
  <r>
    <x v="0"/>
    <n v="1607"/>
    <x v="6"/>
    <s v="Clinical Divisions"/>
    <s v="Surgery"/>
    <x v="16"/>
    <s v="W95476 - HCA - Admissions - Wigan"/>
    <x v="0"/>
    <x v="0"/>
    <s v="5833 - Agency Admin &amp; Clerical"/>
    <s v="00000 - Default"/>
    <s v="00000 - Default"/>
    <n v="0.95"/>
    <n v="3768.7"/>
  </r>
  <r>
    <x v="0"/>
    <n v="1608"/>
    <x v="8"/>
    <s v="Clinical Divisions"/>
    <s v="Surgery"/>
    <x v="16"/>
    <s v="W95476 - HCA - Admissions - Wigan"/>
    <x v="0"/>
    <x v="0"/>
    <s v="5833 - Agency Admin &amp; Clerical"/>
    <s v="00000 - Default"/>
    <s v="00000 - Default"/>
    <n v="0.91"/>
    <n v="1260.58"/>
  </r>
  <r>
    <x v="0"/>
    <n v="1609"/>
    <x v="9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911.1"/>
  </r>
  <r>
    <x v="0"/>
    <n v="1610"/>
    <x v="10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209.81"/>
  </r>
  <r>
    <x v="0"/>
    <n v="1601"/>
    <x v="0"/>
    <s v="Clinical Divisions"/>
    <s v="Surgery"/>
    <x v="16"/>
    <s v="W95476 - HCA - Admissions - Wigan"/>
    <x v="0"/>
    <x v="0"/>
    <s v="5833 - Agency Admin &amp; Clerical"/>
    <s v="00000 - Default"/>
    <s v="00000 - Default"/>
    <n v="1.76"/>
    <n v="3408.52"/>
  </r>
  <r>
    <x v="0"/>
    <n v="1602"/>
    <x v="1"/>
    <s v="Clinical Divisions"/>
    <s v="Surgery"/>
    <x v="16"/>
    <s v="W95476 - HCA - Admissions - Wigan"/>
    <x v="0"/>
    <x v="0"/>
    <s v="5833 - Agency Admin &amp; Clerical"/>
    <s v="00000 - Default"/>
    <s v="00000 - Default"/>
    <n v="1.51"/>
    <n v="18361.259999999998"/>
  </r>
  <r>
    <x v="0"/>
    <n v="1603"/>
    <x v="2"/>
    <s v="Clinical Divisions"/>
    <s v="Surgery"/>
    <x v="16"/>
    <s v="W95476 - HCA - Admissions - Wigan"/>
    <x v="0"/>
    <x v="0"/>
    <s v="5833 - Agency Admin &amp; Clerical"/>
    <s v="00000 - Default"/>
    <s v="00000 - Default"/>
    <n v="1.6"/>
    <n v="-9909.85"/>
  </r>
  <r>
    <x v="0"/>
    <n v="1604"/>
    <x v="3"/>
    <s v="Clinical Divisions"/>
    <s v="Surgery"/>
    <x v="16"/>
    <s v="W95476 - HCA - Admissions - Wigan"/>
    <x v="0"/>
    <x v="0"/>
    <s v="5833 - Agency Admin &amp; Clerical"/>
    <s v="00000 - Default"/>
    <s v="00000 - Default"/>
    <n v="1.63"/>
    <n v="2492.83"/>
  </r>
  <r>
    <x v="0"/>
    <n v="1605"/>
    <x v="4"/>
    <s v="Clinical Divisions"/>
    <s v="Surgery"/>
    <x v="16"/>
    <s v="W95476 - HCA - Admissions - Wigan"/>
    <x v="0"/>
    <x v="0"/>
    <s v="5833 - Agency Admin &amp; Clerical"/>
    <s v="00000 - Default"/>
    <s v="00000 - Default"/>
    <n v="1.1299999999999999"/>
    <n v="2248.23"/>
  </r>
  <r>
    <x v="0"/>
    <n v="1606"/>
    <x v="5"/>
    <s v="Clinical Divisions"/>
    <s v="Surgery"/>
    <x v="16"/>
    <s v="W95476 - HCA - Admissions - Wigan"/>
    <x v="0"/>
    <x v="0"/>
    <s v="5833 - Agency Admin &amp; Clerical"/>
    <s v="00000 - Default"/>
    <s v="00000 - Default"/>
    <n v="1.1299999999999999"/>
    <n v="964.79"/>
  </r>
  <r>
    <x v="0"/>
    <n v="1603"/>
    <x v="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-394.48"/>
  </r>
  <r>
    <x v="0"/>
    <n v="1601"/>
    <x v="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-268.64999999999998"/>
  </r>
  <r>
    <x v="0"/>
    <n v="1609"/>
    <x v="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-663"/>
  </r>
  <r>
    <x v="0"/>
    <n v="1608"/>
    <x v="8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-0.13"/>
  </r>
  <r>
    <x v="0"/>
    <n v="1607"/>
    <x v="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663.13"/>
  </r>
  <r>
    <x v="0"/>
    <n v="1607"/>
    <x v="6"/>
    <s v="Clinical Divisions"/>
    <s v="Surgery"/>
    <x v="16"/>
    <s v="W95492 - Medical Secretaries"/>
    <x v="0"/>
    <x v="0"/>
    <s v="5833 - Agency Admin &amp; Clerical"/>
    <s v="00000 - Default"/>
    <s v="00000 - Default"/>
    <n v="1.92"/>
    <n v="9104.56"/>
  </r>
  <r>
    <x v="0"/>
    <n v="1608"/>
    <x v="8"/>
    <s v="Clinical Divisions"/>
    <s v="Surgery"/>
    <x v="16"/>
    <s v="W95492 - Medical Secretaries"/>
    <x v="0"/>
    <x v="0"/>
    <s v="5833 - Agency Admin &amp; Clerical"/>
    <s v="00000 - Default"/>
    <s v="00000 - Default"/>
    <n v="1.93"/>
    <n v="4233.59"/>
  </r>
  <r>
    <x v="0"/>
    <n v="1609"/>
    <x v="9"/>
    <s v="Clinical Divisions"/>
    <s v="Surgery"/>
    <x v="16"/>
    <s v="W95492 - Medical Secretaries"/>
    <x v="0"/>
    <x v="0"/>
    <s v="5833 - Agency Admin &amp; Clerical"/>
    <s v="00000 - Default"/>
    <s v="00000 - Default"/>
    <n v="1.96"/>
    <n v="4824.1099999999997"/>
  </r>
  <r>
    <x v="0"/>
    <n v="1610"/>
    <x v="10"/>
    <s v="Clinical Divisions"/>
    <s v="Surgery"/>
    <x v="16"/>
    <s v="W95492 - Medical Secretaries"/>
    <x v="0"/>
    <x v="0"/>
    <s v="5833 - Agency Admin &amp; Clerical"/>
    <s v="00000 - Default"/>
    <s v="00000 - Default"/>
    <n v="1.58"/>
    <n v="6233.99"/>
  </r>
  <r>
    <x v="0"/>
    <n v="1612"/>
    <x v="11"/>
    <s v="Clinical Divisions"/>
    <s v="Surgery"/>
    <x v="16"/>
    <s v="W95492 - Medical Secretaries"/>
    <x v="0"/>
    <x v="0"/>
    <s v="5833 - Agency Admin &amp; Clerical"/>
    <s v="00000 - Default"/>
    <s v="00000 - Default"/>
    <n v="1.8"/>
    <n v="5662.63"/>
  </r>
  <r>
    <x v="0"/>
    <n v="1611"/>
    <x v="7"/>
    <s v="Clinical Divisions"/>
    <s v="Surgery"/>
    <x v="16"/>
    <s v="W95492 - Medical Secretaries"/>
    <x v="0"/>
    <x v="0"/>
    <s v="5833 - Agency Admin &amp; Clerical"/>
    <s v="00000 - Default"/>
    <s v="00000 - Default"/>
    <n v="1.81"/>
    <n v="-574.27"/>
  </r>
  <r>
    <x v="0"/>
    <n v="1601"/>
    <x v="0"/>
    <s v="Clinical Divisions"/>
    <s v="Surgery"/>
    <x v="16"/>
    <s v="W95492 - Medical Secretaries"/>
    <x v="0"/>
    <x v="0"/>
    <s v="5833 - Agency Admin &amp; Clerical"/>
    <s v="00000 - Default"/>
    <s v="00000 - Default"/>
    <n v="2.94"/>
    <n v="5506.09"/>
  </r>
  <r>
    <x v="0"/>
    <n v="1603"/>
    <x v="2"/>
    <s v="Clinical Divisions"/>
    <s v="Surgery"/>
    <x v="16"/>
    <s v="W95492 - Medical Secretaries"/>
    <x v="0"/>
    <x v="0"/>
    <s v="5833 - Agency Admin &amp; Clerical"/>
    <s v="00000 - Default"/>
    <s v="00000 - Default"/>
    <n v="2.08"/>
    <n v="3378.29"/>
  </r>
  <r>
    <x v="0"/>
    <n v="1602"/>
    <x v="1"/>
    <s v="Clinical Divisions"/>
    <s v="Surgery"/>
    <x v="16"/>
    <s v="W95492 - Medical Secretaries"/>
    <x v="0"/>
    <x v="0"/>
    <s v="5833 - Agency Admin &amp; Clerical"/>
    <s v="00000 - Default"/>
    <s v="00000 - Default"/>
    <n v="2.77"/>
    <n v="7213.76"/>
  </r>
  <r>
    <x v="0"/>
    <n v="1606"/>
    <x v="5"/>
    <s v="Clinical Divisions"/>
    <s v="Surgery"/>
    <x v="16"/>
    <s v="W95492 - Medical Secretaries"/>
    <x v="0"/>
    <x v="0"/>
    <s v="5833 - Agency Admin &amp; Clerical"/>
    <s v="00000 - Default"/>
    <s v="00000 - Default"/>
    <n v="1.53"/>
    <n v="153.19"/>
  </r>
  <r>
    <x v="0"/>
    <n v="1605"/>
    <x v="4"/>
    <s v="Clinical Divisions"/>
    <s v="Surgery"/>
    <x v="16"/>
    <s v="W95492 - Medical Secretaries"/>
    <x v="0"/>
    <x v="0"/>
    <s v="5833 - Agency Admin &amp; Clerical"/>
    <s v="00000 - Default"/>
    <s v="00000 - Default"/>
    <n v="1.84"/>
    <n v="5195.59"/>
  </r>
  <r>
    <x v="0"/>
    <n v="1604"/>
    <x v="3"/>
    <s v="Clinical Divisions"/>
    <s v="Surgery"/>
    <x v="16"/>
    <s v="W95492 - Medical Secretaries"/>
    <x v="0"/>
    <x v="0"/>
    <s v="5833 - Agency Admin &amp; Clerical"/>
    <s v="00000 - Default"/>
    <s v="00000 - Default"/>
    <n v="1.73"/>
    <n v="8661.0400000000009"/>
  </r>
  <r>
    <x v="0"/>
    <n v="1612"/>
    <x v="11"/>
    <s v="Clinical Divisions"/>
    <s v="Surgery"/>
    <x v="30"/>
    <s v="W95394 - Neonatal Unit"/>
    <x v="0"/>
    <x v="2"/>
    <s v="5815 - Agency Nursing: Band 5"/>
    <s v="00000 - Default"/>
    <s v="00000 - Default"/>
    <n v="0.39"/>
    <n v="955.86"/>
  </r>
  <r>
    <x v="0"/>
    <n v="1609"/>
    <x v="9"/>
    <s v="Clinical Divisions"/>
    <s v="Surgery"/>
    <x v="30"/>
    <s v="W95394 - Neonatal Unit"/>
    <x v="0"/>
    <x v="2"/>
    <s v="5815 - Agency Nursing: Band 5"/>
    <s v="00000 - Default"/>
    <s v="00000 - Default"/>
    <n v="0.14000000000000001"/>
    <n v="763.72"/>
  </r>
  <r>
    <x v="0"/>
    <n v="1611"/>
    <x v="7"/>
    <s v="Clinical Divisions"/>
    <s v="Surgery"/>
    <x v="30"/>
    <s v="W95394 - Neonatal Unit"/>
    <x v="0"/>
    <x v="2"/>
    <s v="5815 - Agency Nursing: Band 5"/>
    <s v="00000 - Default"/>
    <s v="00000 - Default"/>
    <n v="1.59"/>
    <n v="3946.54"/>
  </r>
  <r>
    <x v="0"/>
    <n v="1608"/>
    <x v="8"/>
    <s v="Clinical Divisions"/>
    <s v="Surgery"/>
    <x v="31"/>
    <s v="W95404 - Personalised Maternity Care Budget"/>
    <x v="0"/>
    <x v="0"/>
    <s v="5833 - Agency Admin &amp; Clerical"/>
    <s v="00000 - Default"/>
    <s v="00000 - Default"/>
    <n v="0"/>
    <n v="-164.39"/>
  </r>
  <r>
    <x v="0"/>
    <n v="1607"/>
    <x v="6"/>
    <s v="Clinical Divisions"/>
    <s v="Surgery"/>
    <x v="31"/>
    <s v="W95404 - Personalised Maternity Care Budget"/>
    <x v="0"/>
    <x v="0"/>
    <s v="5833 - Agency Admin &amp; Clerical"/>
    <s v="00000 - Default"/>
    <s v="00000 - Default"/>
    <n v="0"/>
    <n v="27.4"/>
  </r>
  <r>
    <x v="0"/>
    <n v="1605"/>
    <x v="4"/>
    <s v="Clinical Divisions"/>
    <s v="Surgery"/>
    <x v="31"/>
    <s v="W95404 - Personalised Maternity Care Budget"/>
    <x v="0"/>
    <x v="0"/>
    <s v="5833 - Agency Admin &amp; Clerical"/>
    <s v="00000 - Default"/>
    <s v="00000 - Default"/>
    <n v="0"/>
    <n v="136.99"/>
  </r>
  <r>
    <x v="0"/>
    <n v="1606"/>
    <x v="5"/>
    <s v="Clinical Divisions"/>
    <s v="Surgery"/>
    <x v="31"/>
    <s v="W95412 - Community Midwives"/>
    <x v="0"/>
    <x v="0"/>
    <s v="5833 - Agency Admin &amp; Clerical"/>
    <s v="00000 - Default"/>
    <s v="00000 - Default"/>
    <n v="0"/>
    <n v="67.25"/>
  </r>
  <r>
    <x v="0"/>
    <n v="1604"/>
    <x v="3"/>
    <s v="Clinical Divisions"/>
    <s v="Surgery"/>
    <x v="31"/>
    <s v="W95412 - Community Midwives"/>
    <x v="0"/>
    <x v="0"/>
    <s v="5833 - Agency Admin &amp; Clerical"/>
    <s v="00000 - Default"/>
    <s v="00000 - Default"/>
    <n v="0"/>
    <n v="1105.8"/>
  </r>
  <r>
    <x v="0"/>
    <n v="1603"/>
    <x v="2"/>
    <s v="Clinical Divisions"/>
    <s v="Surgery"/>
    <x v="31"/>
    <s v="W95412 - Community Midwives"/>
    <x v="0"/>
    <x v="0"/>
    <s v="5833 - Agency Admin &amp; Clerical"/>
    <s v="00000 - Default"/>
    <s v="00000 - Default"/>
    <n v="0.91"/>
    <n v="4026.05"/>
  </r>
  <r>
    <x v="0"/>
    <n v="1601"/>
    <x v="0"/>
    <s v="Clinical Divisions"/>
    <s v="Surgery"/>
    <x v="31"/>
    <s v="W95412 - Community Midwives"/>
    <x v="0"/>
    <x v="0"/>
    <s v="5833 - Agency Admin &amp; Clerical"/>
    <s v="00000 - Default"/>
    <s v="00000 - Default"/>
    <n v="0.16"/>
    <n v="933.32"/>
  </r>
  <r>
    <x v="0"/>
    <n v="1609"/>
    <x v="9"/>
    <s v="Clinical Divisions"/>
    <s v="Surgery"/>
    <x v="31"/>
    <s v="W95412 - Community Midwives"/>
    <x v="0"/>
    <x v="0"/>
    <s v="5833 - Agency Admin &amp; Clerical"/>
    <s v="00000 - Default"/>
    <s v="00000 - Default"/>
    <n v="0"/>
    <n v="6.86"/>
  </r>
  <r>
    <x v="0"/>
    <n v="1609"/>
    <x v="9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-8740.32"/>
  </r>
  <r>
    <x v="0"/>
    <n v="1608"/>
    <x v="8"/>
    <s v="Clinical Divisions"/>
    <s v="Surgery"/>
    <x v="32"/>
    <s v="W95448 - Medical Staff Obs &amp; Gynae"/>
    <x v="0"/>
    <x v="6"/>
    <s v="5781 - Agency Med Otr Career Gd"/>
    <s v="00000 - Default"/>
    <s v="00000 - Default"/>
    <n v="0.82"/>
    <n v="8740.32"/>
  </r>
  <r>
    <x v="0"/>
    <n v="1611"/>
    <x v="7"/>
    <s v="Clinical Divisions"/>
    <s v="Surgery"/>
    <x v="32"/>
    <s v="W95448 - Medical Staff Obs &amp; Gynae"/>
    <x v="0"/>
    <x v="6"/>
    <s v="5781 - Agency Med Otr Career Gd"/>
    <s v="00000 - Default"/>
    <s v="00000 - Default"/>
    <n v="7.0000000000000007E-2"/>
    <n v="1281.42"/>
  </r>
  <r>
    <x v="0"/>
    <n v="1611"/>
    <x v="7"/>
    <s v="Clinical Divisions"/>
    <s v="Surgery"/>
    <x v="32"/>
    <s v="W95448 - Medical Staff Obs &amp; Gynae"/>
    <x v="0"/>
    <x v="4"/>
    <s v="5782 - Agency Med SPR"/>
    <s v="00000 - Default"/>
    <s v="00000 - Default"/>
    <n v="0.15"/>
    <n v="3866.46"/>
  </r>
  <r>
    <x v="0"/>
    <n v="1610"/>
    <x v="10"/>
    <s v="Clinical Divisions"/>
    <s v="Surgery"/>
    <x v="32"/>
    <s v="W95448 - Medical Staff Obs &amp; Gynae"/>
    <x v="0"/>
    <x v="4"/>
    <s v="5782 - Agency Med SPR"/>
    <s v="00000 - Default"/>
    <s v="00000 - Default"/>
    <n v="0.22"/>
    <n v="3227.15"/>
  </r>
  <r>
    <x v="0"/>
    <n v="1612"/>
    <x v="11"/>
    <s v="Clinical Divisions"/>
    <s v="Surgery"/>
    <x v="32"/>
    <s v="W95448 - Medical Staff Obs &amp; Gynae"/>
    <x v="0"/>
    <x v="4"/>
    <s v="5782 - Agency Med SPR"/>
    <s v="00000 - Default"/>
    <s v="00000 - Default"/>
    <n v="1.24"/>
    <n v="7234.7"/>
  </r>
  <r>
    <x v="0"/>
    <n v="1608"/>
    <x v="8"/>
    <s v="Clinical Divisions"/>
    <s v="Surgery"/>
    <x v="32"/>
    <s v="W95448 - Medical Staff Obs &amp; Gynae"/>
    <x v="0"/>
    <x v="4"/>
    <s v="5782 - Agency Med SPR"/>
    <s v="00000 - Default"/>
    <s v="00000 - Default"/>
    <n v="0"/>
    <n v="456.58"/>
  </r>
  <r>
    <x v="0"/>
    <n v="1609"/>
    <x v="9"/>
    <s v="Clinical Divisions"/>
    <s v="Surgery"/>
    <x v="32"/>
    <s v="W95448 - Medical Staff Obs &amp; Gynae"/>
    <x v="0"/>
    <x v="4"/>
    <s v="5782 - Agency Med SPR"/>
    <s v="00000 - Default"/>
    <s v="00000 - Default"/>
    <n v="0.28000000000000003"/>
    <n v="12095.9"/>
  </r>
  <r>
    <x v="0"/>
    <n v="1607"/>
    <x v="6"/>
    <s v="Clinical Divisions"/>
    <s v="Surgery"/>
    <x v="32"/>
    <s v="W95448 - Medical Staff Obs &amp; Gynae"/>
    <x v="0"/>
    <x v="4"/>
    <s v="5782 - Agency Med SPR"/>
    <s v="00000 - Default"/>
    <s v="00000 - Default"/>
    <n v="0.3"/>
    <n v="2835.48"/>
  </r>
  <r>
    <x v="0"/>
    <n v="1606"/>
    <x v="5"/>
    <s v="Clinical Divisions"/>
    <s v="Surgery"/>
    <x v="32"/>
    <s v="W95448 - Medical Staff Obs &amp; Gynae"/>
    <x v="0"/>
    <x v="4"/>
    <s v="5782 - Agency Med SPR"/>
    <s v="00000 - Default"/>
    <s v="00000 - Default"/>
    <n v="0"/>
    <n v="753.23"/>
  </r>
  <r>
    <x v="0"/>
    <n v="1612"/>
    <x v="11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506.61"/>
  </r>
  <r>
    <x v="0"/>
    <n v="1611"/>
    <x v="7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483"/>
  </r>
  <r>
    <x v="0"/>
    <n v="1606"/>
    <x v="5"/>
    <s v="Clinical Divisions"/>
    <s v="Surgery"/>
    <x v="33"/>
    <s v="W95282 - Ophthalmology OPD"/>
    <x v="0"/>
    <x v="6"/>
    <s v="5784 - Agency Other Medical"/>
    <s v="00000 - Default"/>
    <s v="00000 - Default"/>
    <n v="0"/>
    <n v="-214.44"/>
  </r>
  <r>
    <x v="0"/>
    <n v="1603"/>
    <x v="2"/>
    <s v="Clinical Divisions"/>
    <s v="Surgery"/>
    <x v="33"/>
    <s v="W95282 - Ophthalmology OPD"/>
    <x v="0"/>
    <x v="6"/>
    <s v="5784 - Agency Other Medical"/>
    <s v="00000 - Default"/>
    <s v="00000 - Default"/>
    <n v="0"/>
    <n v="214.44"/>
  </r>
  <r>
    <x v="0"/>
    <n v="1601"/>
    <x v="0"/>
    <s v="Clinical Divisions"/>
    <s v="Surgery"/>
    <x v="33"/>
    <s v="W95282 - Ophthalmology OPD"/>
    <x v="0"/>
    <x v="0"/>
    <s v="5834 - Agency Healthcare Asst"/>
    <s v="00000 - Default"/>
    <s v="00000 - Default"/>
    <n v="0.04"/>
    <n v="243.84"/>
  </r>
  <r>
    <x v="0"/>
    <n v="1606"/>
    <x v="5"/>
    <s v="Clinical Divisions"/>
    <s v="Surgery"/>
    <x v="33"/>
    <s v="W95282 - Ophthalmology OPD"/>
    <x v="0"/>
    <x v="0"/>
    <s v="5834 - Agency Healthcare Asst"/>
    <s v="00000 - Default"/>
    <s v="00000 - Default"/>
    <n v="0.86"/>
    <n v="3064.47"/>
  </r>
  <r>
    <x v="0"/>
    <n v="1611"/>
    <x v="7"/>
    <s v="Clinical Divisions"/>
    <s v="Surgery"/>
    <x v="33"/>
    <s v="W95282 - Ophthalmology OPD"/>
    <x v="0"/>
    <x v="0"/>
    <s v="5834 - Agency Healthcare Asst"/>
    <s v="00000 - Default"/>
    <s v="00000 - Default"/>
    <n v="0.53"/>
    <n v="806.77"/>
  </r>
  <r>
    <x v="0"/>
    <n v="1610"/>
    <x v="10"/>
    <s v="Clinical Divisions"/>
    <s v="Surgery"/>
    <x v="33"/>
    <s v="W95282 - Ophthalmology OPD"/>
    <x v="0"/>
    <x v="0"/>
    <s v="5834 - Agency Healthcare Asst"/>
    <s v="00000 - Default"/>
    <s v="00000 - Default"/>
    <n v="0.37"/>
    <n v="986.24"/>
  </r>
  <r>
    <x v="0"/>
    <n v="1612"/>
    <x v="11"/>
    <s v="Clinical Divisions"/>
    <s v="Surgery"/>
    <x v="33"/>
    <s v="W95282 - Ophthalmology OPD"/>
    <x v="0"/>
    <x v="0"/>
    <s v="5834 - Agency Healthcare Asst"/>
    <s v="00000 - Default"/>
    <s v="00000 - Default"/>
    <n v="0"/>
    <n v="118.72"/>
  </r>
  <r>
    <x v="0"/>
    <n v="1607"/>
    <x v="6"/>
    <s v="Clinical Divisions"/>
    <s v="Surgery"/>
    <x v="33"/>
    <s v="W95282 - Ophthalmology OPD"/>
    <x v="0"/>
    <x v="0"/>
    <s v="5834 - Agency Healthcare Asst"/>
    <s v="00000 - Default"/>
    <s v="00000 - Default"/>
    <n v="0.48"/>
    <n v="1082.08"/>
  </r>
  <r>
    <x v="0"/>
    <n v="1609"/>
    <x v="9"/>
    <s v="Clinical Divisions"/>
    <s v="Surgery"/>
    <x v="33"/>
    <s v="W95282 - Ophthalmology OPD"/>
    <x v="0"/>
    <x v="0"/>
    <s v="5834 - Agency Healthcare Asst"/>
    <s v="00000 - Default"/>
    <s v="00000 - Default"/>
    <n v="0.53"/>
    <n v="1081.68"/>
  </r>
  <r>
    <x v="0"/>
    <n v="1608"/>
    <x v="8"/>
    <s v="Clinical Divisions"/>
    <s v="Surgery"/>
    <x v="33"/>
    <s v="W95282 - Ophthalmology OPD"/>
    <x v="0"/>
    <x v="0"/>
    <s v="5834 - Agency Healthcare Asst"/>
    <s v="00000 - Default"/>
    <s v="00000 - Default"/>
    <n v="0.53"/>
    <n v="826.25"/>
  </r>
  <r>
    <x v="0"/>
    <n v="1601"/>
    <x v="0"/>
    <s v="Clinical Divisions"/>
    <s v="Surgery"/>
    <x v="33"/>
    <s v="W95344 - Medical Staff - Ophthalmology RAEI"/>
    <x v="0"/>
    <x v="3"/>
    <s v="5780 - Agency Medical Consultant"/>
    <s v="00000 - Default"/>
    <s v="00000 - Default"/>
    <n v="0.02"/>
    <n v="196.72"/>
  </r>
  <r>
    <x v="0"/>
    <n v="1602"/>
    <x v="1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96.72"/>
  </r>
  <r>
    <x v="0"/>
    <n v="1606"/>
    <x v="5"/>
    <s v="Clinical Divisions"/>
    <s v="Surgery"/>
    <x v="33"/>
    <s v="W95344 - Medical Staff - Ophthalmology RAEI"/>
    <x v="0"/>
    <x v="6"/>
    <s v="5781 - Agency Med Otr Career Gd"/>
    <s v="00000 - Default"/>
    <s v="00000 - Default"/>
    <n v="0.24"/>
    <n v="3354"/>
  </r>
  <r>
    <x v="0"/>
    <n v="1608"/>
    <x v="8"/>
    <s v="Clinical Divisions"/>
    <s v="Surgery"/>
    <x v="33"/>
    <s v="W95344 - Medical Staff - Ophthalmology RAEI"/>
    <x v="0"/>
    <x v="6"/>
    <s v="5781 - Agency Med Otr Career Gd"/>
    <s v="00000 - Default"/>
    <s v="00000 - Default"/>
    <n v="0.31"/>
    <n v="16106.5"/>
  </r>
  <r>
    <x v="0"/>
    <n v="1609"/>
    <x v="9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-1260.5"/>
  </r>
  <r>
    <x v="0"/>
    <n v="1607"/>
    <x v="6"/>
    <s v="Clinical Divisions"/>
    <s v="Surgery"/>
    <x v="33"/>
    <s v="W95344 - Medical Staff - Ophthalmology RAEI"/>
    <x v="0"/>
    <x v="6"/>
    <s v="5781 - Agency Med Otr Career Gd"/>
    <s v="00000 - Default"/>
    <s v="00000 - Default"/>
    <n v="0.38"/>
    <n v="4680"/>
  </r>
  <r>
    <x v="0"/>
    <n v="1612"/>
    <x v="11"/>
    <s v="Clinical Divisions"/>
    <s v="Surgery"/>
    <x v="33"/>
    <s v="W95344 - Medical Staff - Ophthalmology RAEI"/>
    <x v="0"/>
    <x v="6"/>
    <s v="5781 - Agency Med Otr Career Gd"/>
    <s v="00000 - Default"/>
    <s v="00000 - Default"/>
    <n v="1.04"/>
    <n v="13045.5"/>
  </r>
  <r>
    <x v="0"/>
    <n v="1610"/>
    <x v="10"/>
    <s v="Clinical Divisions"/>
    <s v="Surgery"/>
    <x v="33"/>
    <s v="W95344 - Medical Staff - Ophthalmology RAEI"/>
    <x v="0"/>
    <x v="6"/>
    <s v="5781 - Agency Med Otr Career Gd"/>
    <s v="00000 - Default"/>
    <s v="00000 - Default"/>
    <n v="0.75"/>
    <n v="10504"/>
  </r>
  <r>
    <x v="0"/>
    <n v="1611"/>
    <x v="7"/>
    <s v="Clinical Divisions"/>
    <s v="Surgery"/>
    <x v="33"/>
    <s v="W95344 - Medical Staff - Ophthalmology RAEI"/>
    <x v="0"/>
    <x v="6"/>
    <s v="5781 - Agency Med Otr Career Gd"/>
    <s v="00000 - Default"/>
    <s v="00000 - Default"/>
    <n v="1.03"/>
    <n v="13006.5"/>
  </r>
  <r>
    <x v="0"/>
    <n v="1611"/>
    <x v="7"/>
    <s v="Clinical Divisions"/>
    <s v="Surgery"/>
    <x v="33"/>
    <s v="W95344 - Medical Staff - Ophthalmology RAEI"/>
    <x v="0"/>
    <x v="4"/>
    <s v="5782 - Agency Med SPR"/>
    <s v="00000 - Default"/>
    <s v="00000 - Default"/>
    <n v="0.92"/>
    <n v="9321.7199999999993"/>
  </r>
  <r>
    <x v="0"/>
    <n v="1610"/>
    <x v="10"/>
    <s v="Clinical Divisions"/>
    <s v="Surgery"/>
    <x v="33"/>
    <s v="W95344 - Medical Staff - Ophthalmology RAEI"/>
    <x v="0"/>
    <x v="4"/>
    <s v="5782 - Agency Med SPR"/>
    <s v="00000 - Default"/>
    <s v="00000 - Default"/>
    <n v="0.67"/>
    <n v="7374.4"/>
  </r>
  <r>
    <x v="0"/>
    <n v="1612"/>
    <x v="11"/>
    <s v="Clinical Divisions"/>
    <s v="Surgery"/>
    <x v="33"/>
    <s v="W95344 - Medical Staff - Ophthalmology RAEI"/>
    <x v="0"/>
    <x v="4"/>
    <s v="5782 - Agency Med SPR"/>
    <s v="00000 - Default"/>
    <s v="00000 - Default"/>
    <n v="1.02"/>
    <n v="12103.24"/>
  </r>
  <r>
    <x v="0"/>
    <n v="1607"/>
    <x v="6"/>
    <s v="Clinical Divisions"/>
    <s v="Surgery"/>
    <x v="33"/>
    <s v="W95344 - Medical Staff - Ophthalmology RAEI"/>
    <x v="0"/>
    <x v="4"/>
    <s v="5782 - Agency Med SPR"/>
    <s v="00000 - Default"/>
    <s v="00000 - Default"/>
    <n v="1"/>
    <n v="-2050.29"/>
  </r>
  <r>
    <x v="0"/>
    <n v="1609"/>
    <x v="9"/>
    <s v="Clinical Divisions"/>
    <s v="Surgery"/>
    <x v="33"/>
    <s v="W95344 - Medical Staff - Ophthalmology RAEI"/>
    <x v="0"/>
    <x v="4"/>
    <s v="5782 - Agency Med SPR"/>
    <s v="00000 - Default"/>
    <s v="00000 - Default"/>
    <n v="0.72"/>
    <n v="8666.02"/>
  </r>
  <r>
    <x v="0"/>
    <n v="1608"/>
    <x v="8"/>
    <s v="Clinical Divisions"/>
    <s v="Surgery"/>
    <x v="33"/>
    <s v="W95344 - Medical Staff - Ophthalmology RAEI"/>
    <x v="0"/>
    <x v="4"/>
    <s v="5782 - Agency Med SPR"/>
    <s v="00000 - Default"/>
    <s v="00000 - Default"/>
    <n v="0.79"/>
    <n v="2046.12"/>
  </r>
  <r>
    <x v="0"/>
    <n v="1606"/>
    <x v="5"/>
    <s v="Clinical Divisions"/>
    <s v="Surgery"/>
    <x v="33"/>
    <s v="W95344 - Medical Staff - Ophthalmology RAEI"/>
    <x v="0"/>
    <x v="4"/>
    <s v="5782 - Agency Med SPR"/>
    <s v="00000 - Default"/>
    <s v="00000 - Default"/>
    <n v="0.57999999999999996"/>
    <n v="21507.9"/>
  </r>
  <r>
    <x v="0"/>
    <n v="1605"/>
    <x v="4"/>
    <s v="Clinical Divisions"/>
    <s v="Surgery"/>
    <x v="33"/>
    <s v="W95344 - Medical Staff - Ophthalmology RAEI"/>
    <x v="0"/>
    <x v="4"/>
    <s v="5782 - Agency Med SPR"/>
    <s v="00000 - Default"/>
    <s v="00000 - Default"/>
    <n v="1.41"/>
    <n v="14644.91"/>
  </r>
  <r>
    <x v="0"/>
    <n v="1604"/>
    <x v="3"/>
    <s v="Clinical Divisions"/>
    <s v="Surgery"/>
    <x v="33"/>
    <s v="W95344 - Medical Staff - Ophthalmology RAEI"/>
    <x v="0"/>
    <x v="4"/>
    <s v="5782 - Agency Med SPR"/>
    <s v="00000 - Default"/>
    <s v="00000 - Default"/>
    <n v="0"/>
    <n v="7805.1"/>
  </r>
  <r>
    <x v="0"/>
    <n v="1602"/>
    <x v="1"/>
    <s v="Clinical Divisions"/>
    <s v="Surgery"/>
    <x v="33"/>
    <s v="W95344 - Medical Staff - Ophthalmology RAEI"/>
    <x v="0"/>
    <x v="4"/>
    <s v="5782 - Agency Med SPR"/>
    <s v="00000 - Default"/>
    <s v="00000 - Default"/>
    <n v="0.73"/>
    <n v="7307.67"/>
  </r>
  <r>
    <x v="0"/>
    <n v="1603"/>
    <x v="2"/>
    <s v="Clinical Divisions"/>
    <s v="Surgery"/>
    <x v="33"/>
    <s v="W95344 - Medical Staff - Ophthalmology RAEI"/>
    <x v="0"/>
    <x v="4"/>
    <s v="5782 - Agency Med SPR"/>
    <s v="00000 - Default"/>
    <s v="00000 - Default"/>
    <n v="1.17"/>
    <n v="11677.64"/>
  </r>
  <r>
    <x v="0"/>
    <n v="1601"/>
    <x v="0"/>
    <s v="Clinical Divisions"/>
    <s v="Surgery"/>
    <x v="33"/>
    <s v="W95344 - Medical Staff - Ophthalmology RAEI"/>
    <x v="0"/>
    <x v="4"/>
    <s v="5782 - Agency Med SPR"/>
    <s v="00000 - Default"/>
    <s v="00000 - Default"/>
    <n v="0.8"/>
    <n v="7983.17"/>
  </r>
  <r>
    <x v="0"/>
    <n v="1605"/>
    <x v="4"/>
    <s v="Clinical Divisions"/>
    <s v="Surgery"/>
    <x v="33"/>
    <s v="W95344 - Medical Staff - Ophthalmology RAEI"/>
    <x v="0"/>
    <x v="0"/>
    <s v="5834 - Agency Healthcare Asst"/>
    <s v="00000 - Default"/>
    <s v="00000 - Default"/>
    <n v="0.16"/>
    <n v="262.32"/>
  </r>
  <r>
    <x v="0"/>
    <n v="1606"/>
    <x v="5"/>
    <s v="Clinical Divisions"/>
    <s v="Surgery"/>
    <x v="33"/>
    <s v="W95344 - Medical Staff - Ophthalmology RAEI"/>
    <x v="0"/>
    <x v="0"/>
    <s v="5834 - Agency Healthcare Asst"/>
    <s v="00000 - Default"/>
    <s v="00000 - Default"/>
    <n v="0"/>
    <n v="-262.32"/>
  </r>
  <r>
    <x v="0"/>
    <n v="1605"/>
    <x v="4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4"/>
    <x v="3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3"/>
    <x v="2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1"/>
    <x v="0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2"/>
    <x v="1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8"/>
    <x v="8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9"/>
    <x v="9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6"/>
    <x v="5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07"/>
    <x v="6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11"/>
    <x v="7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12"/>
    <x v="11"/>
    <s v="Clinical Divisions"/>
    <s v="Surgery"/>
    <x v="34"/>
    <s v="W95672 - PAWS Finance"/>
    <x v="0"/>
    <x v="3"/>
    <s v="5780 - Agency Medical Consultant"/>
    <s v="00000 - Default"/>
    <s v="00000 - Default"/>
    <n v="0"/>
    <n v="-121869"/>
  </r>
  <r>
    <x v="0"/>
    <n v="1610"/>
    <x v="10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0"/>
    <n v="1610"/>
    <x v="10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0"/>
    <n v="1612"/>
    <x v="11"/>
    <s v="Clinical Divisions"/>
    <s v="Surgery"/>
    <x v="34"/>
    <s v="W95672 - PAWS Finance"/>
    <x v="0"/>
    <x v="5"/>
    <s v="5832 - Agency Prof &amp; Tech"/>
    <s v="00000 - Default"/>
    <s v="00000 - Default"/>
    <n v="8.57"/>
    <n v="320545"/>
  </r>
  <r>
    <x v="0"/>
    <n v="1611"/>
    <x v="7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0"/>
    <n v="1607"/>
    <x v="6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0"/>
    <n v="1606"/>
    <x v="5"/>
    <s v="Clinical Divisions"/>
    <s v="Surgery"/>
    <x v="34"/>
    <s v="W95672 - PAWS Finance"/>
    <x v="0"/>
    <x v="5"/>
    <s v="5832 - Agency Prof &amp; Tech"/>
    <s v="00000 - Default"/>
    <s v="00000 - Default"/>
    <n v="0"/>
    <n v="124557"/>
  </r>
  <r>
    <x v="0"/>
    <n v="1609"/>
    <x v="9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0"/>
    <n v="1608"/>
    <x v="8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0"/>
    <n v="1602"/>
    <x v="1"/>
    <s v="Clinical Divisions"/>
    <s v="Surgery"/>
    <x v="34"/>
    <s v="W95672 - PAWS Finance"/>
    <x v="0"/>
    <x v="5"/>
    <s v="5832 - Agency Prof &amp; Tech"/>
    <s v="00000 - Default"/>
    <s v="00000 - Default"/>
    <n v="0"/>
    <n v="1683"/>
  </r>
  <r>
    <x v="0"/>
    <n v="1601"/>
    <x v="0"/>
    <s v="Clinical Divisions"/>
    <s v="Surgery"/>
    <x v="34"/>
    <s v="W95672 - PAWS Finance"/>
    <x v="0"/>
    <x v="5"/>
    <s v="5832 - Agency Prof &amp; Tech"/>
    <s v="00000 - Default"/>
    <s v="00000 - Default"/>
    <n v="0"/>
    <n v="1683"/>
  </r>
  <r>
    <x v="0"/>
    <n v="1603"/>
    <x v="2"/>
    <s v="Clinical Divisions"/>
    <s v="Surgery"/>
    <x v="34"/>
    <s v="W95672 - PAWS Finance"/>
    <x v="0"/>
    <x v="5"/>
    <s v="5832 - Agency Prof &amp; Tech"/>
    <s v="00000 - Default"/>
    <s v="00000 - Default"/>
    <n v="0"/>
    <n v="1683"/>
  </r>
  <r>
    <x v="0"/>
    <n v="1604"/>
    <x v="3"/>
    <s v="Clinical Divisions"/>
    <s v="Surgery"/>
    <x v="34"/>
    <s v="W95672 - PAWS Finance"/>
    <x v="0"/>
    <x v="5"/>
    <s v="5832 - Agency Prof &amp; Tech"/>
    <s v="00000 - Default"/>
    <s v="00000 - Default"/>
    <n v="0"/>
    <n v="1683"/>
  </r>
  <r>
    <x v="0"/>
    <n v="1605"/>
    <x v="4"/>
    <s v="Clinical Divisions"/>
    <s v="Surgery"/>
    <x v="34"/>
    <s v="W95672 - PAWS Finance"/>
    <x v="0"/>
    <x v="5"/>
    <s v="5832 - Agency Prof &amp; Tech"/>
    <s v="00000 - Default"/>
    <s v="00000 - Default"/>
    <n v="0"/>
    <n v="1683"/>
  </r>
  <r>
    <x v="0"/>
    <n v="1605"/>
    <x v="4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4"/>
    <x v="3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3"/>
    <x v="2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1"/>
    <x v="0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2"/>
    <x v="1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8"/>
    <x v="8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9"/>
    <x v="9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6"/>
    <x v="5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07"/>
    <x v="6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11"/>
    <x v="7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12"/>
    <x v="11"/>
    <s v="Clinical Divisions"/>
    <s v="Surgery"/>
    <x v="34"/>
    <s v="W95672 - PAWS Finance"/>
    <x v="0"/>
    <x v="0"/>
    <s v="5833 - Agency Admin &amp; Clerical"/>
    <s v="00000 - Default"/>
    <s v="00000 - Default"/>
    <n v="0.12"/>
    <n v="-4306"/>
  </r>
  <r>
    <x v="0"/>
    <n v="1610"/>
    <x v="10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0"/>
    <n v="1611"/>
    <x v="7"/>
    <s v="Clinical Divisions"/>
    <s v="Surgery"/>
    <x v="35"/>
    <s v="W95266 - Division Management"/>
    <x v="0"/>
    <x v="0"/>
    <s v="5833 - Agency Admin &amp; Clerical"/>
    <s v="00000 - Default"/>
    <s v="00000 - Default"/>
    <n v="0"/>
    <n v="313.22000000000003"/>
  </r>
  <r>
    <x v="0"/>
    <n v="1612"/>
    <x v="11"/>
    <s v="Clinical Divisions"/>
    <s v="Surgery"/>
    <x v="35"/>
    <s v="W95266 - Division Management"/>
    <x v="0"/>
    <x v="0"/>
    <s v="5833 - Agency Admin &amp; Clerical"/>
    <s v="00000 - Default"/>
    <s v="00000 - Default"/>
    <n v="0.79"/>
    <n v="883.7"/>
  </r>
  <r>
    <x v="0"/>
    <n v="1607"/>
    <x v="6"/>
    <s v="Clinical Divisions"/>
    <s v="Surgery"/>
    <x v="35"/>
    <s v="W95266 - Division Management"/>
    <x v="0"/>
    <x v="0"/>
    <s v="5833 - Agency Admin &amp; Clerical"/>
    <s v="00000 - Default"/>
    <s v="00000 - Default"/>
    <n v="0"/>
    <n v="1858.67"/>
  </r>
  <r>
    <x v="0"/>
    <n v="1609"/>
    <x v="9"/>
    <s v="Clinical Divisions"/>
    <s v="Surgery"/>
    <x v="35"/>
    <s v="W95266 - Division Management"/>
    <x v="0"/>
    <x v="0"/>
    <s v="5833 - Agency Admin &amp; Clerical"/>
    <s v="00000 - Default"/>
    <s v="00000 - Default"/>
    <n v="0.75"/>
    <n v="1603.17"/>
  </r>
  <r>
    <x v="0"/>
    <n v="1608"/>
    <x v="8"/>
    <s v="Clinical Divisions"/>
    <s v="Surgery"/>
    <x v="35"/>
    <s v="W95266 - Division Management"/>
    <x v="0"/>
    <x v="0"/>
    <s v="5833 - Agency Admin &amp; Clerical"/>
    <s v="00000 - Default"/>
    <s v="00000 - Default"/>
    <n v="0"/>
    <n v="-1508.65"/>
  </r>
  <r>
    <x v="0"/>
    <n v="1602"/>
    <x v="1"/>
    <s v="Clinical Divisions"/>
    <s v="Surgery"/>
    <x v="35"/>
    <s v="W95266 - Division Management"/>
    <x v="0"/>
    <x v="0"/>
    <s v="5833 - Agency Admin &amp; Clerical"/>
    <s v="00000 - Default"/>
    <s v="00000 - Default"/>
    <n v="0"/>
    <n v="-533.39"/>
  </r>
  <r>
    <x v="0"/>
    <n v="1603"/>
    <x v="2"/>
    <s v="Clinical Divisions"/>
    <s v="Surgery"/>
    <x v="35"/>
    <s v="W95266 - Division Management"/>
    <x v="0"/>
    <x v="0"/>
    <s v="5833 - Agency Admin &amp; Clerical"/>
    <s v="00000 - Default"/>
    <s v="00000 - Default"/>
    <n v="0.61"/>
    <n v="4618.59"/>
  </r>
  <r>
    <x v="0"/>
    <n v="1601"/>
    <x v="0"/>
    <s v="Clinical Divisions"/>
    <s v="Surgery"/>
    <x v="35"/>
    <s v="W95266 - Division Management"/>
    <x v="0"/>
    <x v="0"/>
    <s v="5833 - Agency Admin &amp; Clerical"/>
    <s v="00000 - Default"/>
    <s v="00000 - Default"/>
    <n v="0.14000000000000001"/>
    <n v="861.33"/>
  </r>
  <r>
    <x v="0"/>
    <n v="1604"/>
    <x v="3"/>
    <s v="Clinical Divisions"/>
    <s v="Surgery"/>
    <x v="35"/>
    <s v="W95266 - Division Management"/>
    <x v="0"/>
    <x v="0"/>
    <s v="5833 - Agency Admin &amp; Clerical"/>
    <s v="00000 - Default"/>
    <s v="00000 - Default"/>
    <n v="0"/>
    <n v="1882.34"/>
  </r>
  <r>
    <x v="0"/>
    <n v="1605"/>
    <x v="4"/>
    <s v="Clinical Divisions"/>
    <s v="Surgery"/>
    <x v="35"/>
    <s v="W95266 - Division Management"/>
    <x v="0"/>
    <x v="0"/>
    <s v="5833 - Agency Admin &amp; Clerical"/>
    <s v="00000 - Default"/>
    <s v="00000 - Default"/>
    <n v="0"/>
    <n v="13.51"/>
  </r>
  <r>
    <x v="0"/>
    <n v="1606"/>
    <x v="5"/>
    <s v="Clinical Divisions"/>
    <s v="Surgery"/>
    <x v="35"/>
    <s v="W95266 - Division Management"/>
    <x v="0"/>
    <x v="0"/>
    <s v="5833 - Agency Admin &amp; Clerical"/>
    <s v="00000 - Default"/>
    <s v="00000 - Default"/>
    <n v="0"/>
    <n v="212.7"/>
  </r>
  <r>
    <x v="0"/>
    <n v="1601"/>
    <x v="0"/>
    <s v="Clinical Divisions"/>
    <s v="Surgery"/>
    <x v="35"/>
    <s v="W95276 - Surgery Training"/>
    <x v="0"/>
    <x v="6"/>
    <s v="5784 - Agency Other Medical"/>
    <s v="00000 - Default"/>
    <s v="00000 - Default"/>
    <n v="0"/>
    <n v="2880"/>
  </r>
  <r>
    <x v="0"/>
    <n v="1602"/>
    <x v="1"/>
    <s v="Clinical Divisions"/>
    <s v="Surgery"/>
    <x v="35"/>
    <s v="W95276 - Surgery Training"/>
    <x v="0"/>
    <x v="6"/>
    <s v="5784 - Agency Other Medical"/>
    <s v="00000 - Default"/>
    <s v="00000 - Default"/>
    <n v="0"/>
    <n v="-2880"/>
  </r>
  <r>
    <x v="0"/>
    <n v="1602"/>
    <x v="1"/>
    <s v="Clinical Divisions"/>
    <s v="Surgery"/>
    <x v="22"/>
    <s v="W95382 - Leigh Theatre"/>
    <x v="0"/>
    <x v="2"/>
    <s v="5815 - Agency Nursing: Band 5"/>
    <s v="00000 - Default"/>
    <s v="00000 - Default"/>
    <n v="0"/>
    <n v="-1029.22"/>
  </r>
  <r>
    <x v="0"/>
    <n v="1603"/>
    <x v="2"/>
    <s v="Clinical Divisions"/>
    <s v="Surgery"/>
    <x v="22"/>
    <s v="W95382 - Leigh Theatre"/>
    <x v="0"/>
    <x v="2"/>
    <s v="5815 - Agency Nursing: Band 5"/>
    <s v="00000 - Default"/>
    <s v="00000 - Default"/>
    <n v="0"/>
    <n v="-6504.66"/>
  </r>
  <r>
    <x v="0"/>
    <n v="1601"/>
    <x v="0"/>
    <s v="Clinical Divisions"/>
    <s v="Surgery"/>
    <x v="22"/>
    <s v="W95382 - Leigh Theatre"/>
    <x v="0"/>
    <x v="2"/>
    <s v="5815 - Agency Nursing: Band 5"/>
    <s v="00000 - Default"/>
    <s v="00000 - Default"/>
    <n v="0.2"/>
    <n v="5076.83"/>
  </r>
  <r>
    <x v="0"/>
    <n v="1606"/>
    <x v="5"/>
    <s v="Clinical Divisions"/>
    <s v="Surgery"/>
    <x v="22"/>
    <s v="W95382 - Leigh Theatre"/>
    <x v="0"/>
    <x v="2"/>
    <s v="5815 - Agency Nursing: Band 5"/>
    <s v="00000 - Default"/>
    <s v="00000 - Default"/>
    <n v="0.27"/>
    <n v="1439.63"/>
  </r>
  <r>
    <x v="0"/>
    <n v="1605"/>
    <x v="4"/>
    <s v="Clinical Divisions"/>
    <s v="Surgery"/>
    <x v="22"/>
    <s v="W95382 - Leigh Theatre"/>
    <x v="0"/>
    <x v="2"/>
    <s v="5815 - Agency Nursing: Band 5"/>
    <s v="00000 - Default"/>
    <s v="00000 - Default"/>
    <n v="0.08"/>
    <n v="443.38"/>
  </r>
  <r>
    <x v="0"/>
    <n v="1604"/>
    <x v="3"/>
    <s v="Clinical Divisions"/>
    <s v="Surgery"/>
    <x v="22"/>
    <s v="W95382 - Leigh Theatre"/>
    <x v="0"/>
    <x v="2"/>
    <s v="5815 - Agency Nursing: Band 5"/>
    <s v="00000 - Default"/>
    <s v="00000 - Default"/>
    <n v="0"/>
    <n v="4085.93"/>
  </r>
  <r>
    <x v="0"/>
    <n v="1608"/>
    <x v="8"/>
    <s v="Clinical Divisions"/>
    <s v="Surgery"/>
    <x v="22"/>
    <s v="W95382 - Leigh Theatre"/>
    <x v="0"/>
    <x v="2"/>
    <s v="5815 - Agency Nursing: Band 5"/>
    <s v="00000 - Default"/>
    <s v="00000 - Default"/>
    <n v="0.14000000000000001"/>
    <n v="162.59"/>
  </r>
  <r>
    <x v="0"/>
    <n v="1609"/>
    <x v="9"/>
    <s v="Clinical Divisions"/>
    <s v="Surgery"/>
    <x v="22"/>
    <s v="W95382 - Leigh Theatre"/>
    <x v="0"/>
    <x v="2"/>
    <s v="5815 - Agency Nursing: Band 5"/>
    <s v="00000 - Default"/>
    <s v="00000 - Default"/>
    <n v="0.06"/>
    <n v="426.87"/>
  </r>
  <r>
    <x v="0"/>
    <n v="1607"/>
    <x v="6"/>
    <s v="Clinical Divisions"/>
    <s v="Surgery"/>
    <x v="22"/>
    <s v="W95382 - Leigh Theatre"/>
    <x v="0"/>
    <x v="2"/>
    <s v="5815 - Agency Nursing: Band 5"/>
    <s v="00000 - Default"/>
    <s v="00000 - Default"/>
    <n v="0.13"/>
    <n v="1776.83"/>
  </r>
  <r>
    <x v="0"/>
    <n v="1612"/>
    <x v="11"/>
    <s v="Clinical Divisions"/>
    <s v="Surgery"/>
    <x v="22"/>
    <s v="W95382 - Leigh Theatre"/>
    <x v="0"/>
    <x v="2"/>
    <s v="5815 - Agency Nursing: Band 5"/>
    <s v="00000 - Default"/>
    <s v="00000 - Default"/>
    <n v="1.48"/>
    <n v="5114.28"/>
  </r>
  <r>
    <x v="0"/>
    <n v="1611"/>
    <x v="7"/>
    <s v="Clinical Divisions"/>
    <s v="Surgery"/>
    <x v="22"/>
    <s v="W95382 - Leigh Theatre"/>
    <x v="0"/>
    <x v="2"/>
    <s v="5815 - Agency Nursing: Band 5"/>
    <s v="00000 - Default"/>
    <s v="00000 - Default"/>
    <n v="0.24"/>
    <n v="2724.37"/>
  </r>
  <r>
    <x v="0"/>
    <n v="1610"/>
    <x v="10"/>
    <s v="Clinical Divisions"/>
    <s v="Surgery"/>
    <x v="22"/>
    <s v="W95382 - Leigh Theatre"/>
    <x v="0"/>
    <x v="2"/>
    <s v="5815 - Agency Nursing: Band 5"/>
    <s v="00000 - Default"/>
    <s v="00000 - Default"/>
    <n v="0.12"/>
    <n v="75.31"/>
  </r>
  <r>
    <x v="0"/>
    <n v="1610"/>
    <x v="10"/>
    <s v="Clinical Divisions"/>
    <s v="Surgery"/>
    <x v="22"/>
    <s v="W95388 - Theatres RAEI Management"/>
    <x v="0"/>
    <x v="2"/>
    <s v="5815 - Agency Nursing: Band 5"/>
    <s v="00000 - Default"/>
    <s v="00000 - Default"/>
    <n v="5.15"/>
    <n v="58871.1"/>
  </r>
  <r>
    <x v="0"/>
    <n v="1611"/>
    <x v="7"/>
    <s v="Clinical Divisions"/>
    <s v="Surgery"/>
    <x v="22"/>
    <s v="W95388 - Theatres RAEI Management"/>
    <x v="0"/>
    <x v="2"/>
    <s v="5815 - Agency Nursing: Band 5"/>
    <s v="00000 - Default"/>
    <s v="00000 - Default"/>
    <n v="5.16"/>
    <n v="28997.23"/>
  </r>
  <r>
    <x v="0"/>
    <n v="1612"/>
    <x v="11"/>
    <s v="Clinical Divisions"/>
    <s v="Surgery"/>
    <x v="22"/>
    <s v="W95388 - Theatres RAEI Management"/>
    <x v="0"/>
    <x v="2"/>
    <s v="5815 - Agency Nursing: Band 5"/>
    <s v="00000 - Default"/>
    <s v="00000 - Default"/>
    <n v="5.62"/>
    <n v="16562.759999999998"/>
  </r>
  <r>
    <x v="0"/>
    <n v="1607"/>
    <x v="6"/>
    <s v="Clinical Divisions"/>
    <s v="Surgery"/>
    <x v="22"/>
    <s v="W95388 - Theatres RAEI Management"/>
    <x v="0"/>
    <x v="2"/>
    <s v="5815 - Agency Nursing: Band 5"/>
    <s v="00000 - Default"/>
    <s v="00000 - Default"/>
    <n v="11.61"/>
    <n v="66290.179999999993"/>
  </r>
  <r>
    <x v="0"/>
    <n v="1609"/>
    <x v="9"/>
    <s v="Clinical Divisions"/>
    <s v="Surgery"/>
    <x v="22"/>
    <s v="W95388 - Theatres RAEI Management"/>
    <x v="0"/>
    <x v="2"/>
    <s v="5815 - Agency Nursing: Band 5"/>
    <s v="00000 - Default"/>
    <s v="00000 - Default"/>
    <n v="8.2899999999999991"/>
    <n v="59853.06"/>
  </r>
  <r>
    <x v="0"/>
    <n v="1608"/>
    <x v="8"/>
    <s v="Clinical Divisions"/>
    <s v="Surgery"/>
    <x v="22"/>
    <s v="W95388 - Theatres RAEI Management"/>
    <x v="0"/>
    <x v="2"/>
    <s v="5815 - Agency Nursing: Band 5"/>
    <s v="00000 - Default"/>
    <s v="00000 - Default"/>
    <n v="9.77"/>
    <n v="44098.18"/>
  </r>
  <r>
    <x v="0"/>
    <n v="1604"/>
    <x v="3"/>
    <s v="Clinical Divisions"/>
    <s v="Surgery"/>
    <x v="22"/>
    <s v="W95388 - Theatres RAEI Management"/>
    <x v="0"/>
    <x v="2"/>
    <s v="5815 - Agency Nursing: Band 5"/>
    <s v="00000 - Default"/>
    <s v="00000 - Default"/>
    <n v="0"/>
    <n v="50727.89"/>
  </r>
  <r>
    <x v="0"/>
    <n v="1605"/>
    <x v="4"/>
    <s v="Clinical Divisions"/>
    <s v="Surgery"/>
    <x v="22"/>
    <s v="W95388 - Theatres RAEI Management"/>
    <x v="0"/>
    <x v="2"/>
    <s v="5815 - Agency Nursing: Band 5"/>
    <s v="00000 - Default"/>
    <s v="00000 - Default"/>
    <n v="11.84"/>
    <n v="62986.51"/>
  </r>
  <r>
    <x v="0"/>
    <n v="1606"/>
    <x v="5"/>
    <s v="Clinical Divisions"/>
    <s v="Surgery"/>
    <x v="22"/>
    <s v="W95388 - Theatres RAEI Management"/>
    <x v="0"/>
    <x v="2"/>
    <s v="5815 - Agency Nursing: Band 5"/>
    <s v="00000 - Default"/>
    <s v="00000 - Default"/>
    <n v="7.63"/>
    <n v="35935.839999999997"/>
  </r>
  <r>
    <x v="0"/>
    <n v="1601"/>
    <x v="0"/>
    <s v="Clinical Divisions"/>
    <s v="Surgery"/>
    <x v="22"/>
    <s v="W95388 - Theatres RAEI Management"/>
    <x v="0"/>
    <x v="2"/>
    <s v="5815 - Agency Nursing: Band 5"/>
    <s v="00000 - Default"/>
    <s v="00000 - Default"/>
    <n v="2.5"/>
    <n v="44284.07"/>
  </r>
  <r>
    <x v="0"/>
    <n v="1603"/>
    <x v="2"/>
    <s v="Clinical Divisions"/>
    <s v="Surgery"/>
    <x v="22"/>
    <s v="W95388 - Theatres RAEI Management"/>
    <x v="0"/>
    <x v="2"/>
    <s v="5815 - Agency Nursing: Band 5"/>
    <s v="00000 - Default"/>
    <s v="00000 - Default"/>
    <n v="12.8"/>
    <n v="76796.08"/>
  </r>
  <r>
    <x v="0"/>
    <n v="1602"/>
    <x v="1"/>
    <s v="Clinical Divisions"/>
    <s v="Surgery"/>
    <x v="22"/>
    <s v="W95388 - Theatres RAEI Management"/>
    <x v="0"/>
    <x v="2"/>
    <s v="5815 - Agency Nursing: Band 5"/>
    <s v="00000 - Default"/>
    <s v="00000 - Default"/>
    <n v="5.38"/>
    <n v="13119.39"/>
  </r>
  <r>
    <x v="0"/>
    <n v="1606"/>
    <x v="5"/>
    <s v="Clinical Divisions"/>
    <s v="Surgery"/>
    <x v="22"/>
    <s v="W95388 - Theatres RAEI Management"/>
    <x v="0"/>
    <x v="0"/>
    <s v="5834 - Agency Healthcare Asst"/>
    <s v="00000 - Default"/>
    <s v="00000 - Default"/>
    <n v="0"/>
    <n v="-313.48"/>
  </r>
  <r>
    <x v="0"/>
    <n v="1605"/>
    <x v="4"/>
    <s v="Clinical Divisions"/>
    <s v="Surgery"/>
    <x v="22"/>
    <s v="W95388 - Theatres RAEI Management"/>
    <x v="0"/>
    <x v="0"/>
    <s v="5834 - Agency Healthcare Asst"/>
    <s v="00000 - Default"/>
    <s v="00000 - Default"/>
    <n v="0"/>
    <n v="639.80999999999995"/>
  </r>
  <r>
    <x v="0"/>
    <n v="1609"/>
    <x v="9"/>
    <s v="Clinical Divisions"/>
    <s v="Surgery"/>
    <x v="22"/>
    <s v="W95388 - Theatres RAEI Management"/>
    <x v="0"/>
    <x v="0"/>
    <s v="5834 - Agency Healthcare Asst"/>
    <s v="00000 - Default"/>
    <s v="00000 - Default"/>
    <n v="0"/>
    <n v="-533.17999999999995"/>
  </r>
  <r>
    <x v="0"/>
    <n v="1607"/>
    <x v="6"/>
    <s v="Clinical Divisions"/>
    <s v="Surgery"/>
    <x v="22"/>
    <s v="W95388 - Theatres RAEI Management"/>
    <x v="0"/>
    <x v="0"/>
    <s v="5834 - Agency Healthcare Asst"/>
    <s v="00000 - Default"/>
    <s v="00000 - Default"/>
    <n v="0"/>
    <n v="206.85"/>
  </r>
  <r>
    <x v="0"/>
    <n v="1604"/>
    <x v="3"/>
    <s v="Clinical Divisions"/>
    <s v="Surgery"/>
    <x v="22"/>
    <s v="W95388 - Theatres RAEI Management"/>
    <x v="0"/>
    <x v="2"/>
    <s v="5841 - Agency Nursing Qualified"/>
    <s v="00000 - Default"/>
    <s v="00000 - Default"/>
    <n v="0"/>
    <n v="3833.45"/>
  </r>
  <r>
    <x v="0"/>
    <n v="1602"/>
    <x v="1"/>
    <s v="Clinical Divisions"/>
    <s v="Surgery"/>
    <x v="22"/>
    <s v="W95388 - Theatres RAEI Management"/>
    <x v="0"/>
    <x v="2"/>
    <s v="5841 - Agency Nursing Qualified"/>
    <s v="00000 - Default"/>
    <s v="00000 - Default"/>
    <n v="0"/>
    <n v="18105.11"/>
  </r>
  <r>
    <x v="0"/>
    <n v="1603"/>
    <x v="2"/>
    <s v="Clinical Divisions"/>
    <s v="Surgery"/>
    <x v="22"/>
    <s v="W95388 - Theatres RAEI Management"/>
    <x v="0"/>
    <x v="2"/>
    <s v="5841 - Agency Nursing Qualified"/>
    <s v="00000 - Default"/>
    <s v="00000 - Default"/>
    <n v="0"/>
    <n v="-21938.560000000001"/>
  </r>
  <r>
    <x v="0"/>
    <n v="1612"/>
    <x v="11"/>
    <s v="Clinical Divisions"/>
    <s v="Surgery"/>
    <x v="36"/>
    <s v="W95362 - Medical Staff - Urology RAEI"/>
    <x v="0"/>
    <x v="3"/>
    <s v="5780 - Agency Medical Consultant"/>
    <s v="00000 - Default"/>
    <s v="00000 - Default"/>
    <n v="1.2"/>
    <n v="26433.42"/>
  </r>
  <r>
    <x v="0"/>
    <n v="1611"/>
    <x v="7"/>
    <s v="Clinical Divisions"/>
    <s v="Surgery"/>
    <x v="36"/>
    <s v="W95362 - Medical Staff - Urology RAEI"/>
    <x v="0"/>
    <x v="3"/>
    <s v="5780 - Agency Medical Consultant"/>
    <s v="00000 - Default"/>
    <s v="00000 - Default"/>
    <n v="0.52"/>
    <n v="8536"/>
  </r>
  <r>
    <x v="0"/>
    <n v="1603"/>
    <x v="2"/>
    <s v="Clinical Divisions"/>
    <s v="Surgery"/>
    <x v="37"/>
    <s v="W95310 - Vascular Lab"/>
    <x v="0"/>
    <x v="6"/>
    <s v="5784 - Agency Other Medical"/>
    <s v="00000 - Default"/>
    <s v="00000 - Default"/>
    <n v="0"/>
    <n v="-2713.66"/>
  </r>
  <r>
    <x v="0"/>
    <n v="1602"/>
    <x v="1"/>
    <s v="Clinical Divisions"/>
    <s v="Surgery"/>
    <x v="37"/>
    <s v="W95310 - Vascular Lab"/>
    <x v="0"/>
    <x v="6"/>
    <s v="5784 - Agency Other Medical"/>
    <s v="00000 - Default"/>
    <s v="00000 - Default"/>
    <n v="0.27"/>
    <n v="2713.66"/>
  </r>
  <r>
    <x v="0"/>
    <n v="1602"/>
    <x v="1"/>
    <s v="Clinical Divisions"/>
    <s v="Surgery"/>
    <x v="24"/>
    <s v="W95294 - Swinley Ward RAEI"/>
    <x v="0"/>
    <x v="2"/>
    <s v="5815 - Agency Nursing: Band 5"/>
    <s v="00000 - Default"/>
    <s v="00000 - Default"/>
    <n v="7.0000000000000007E-2"/>
    <n v="432.17"/>
  </r>
  <r>
    <x v="0"/>
    <n v="1603"/>
    <x v="2"/>
    <s v="Clinical Divisions"/>
    <s v="Surgery"/>
    <x v="24"/>
    <s v="W95294 - Swinley Ward RAEI"/>
    <x v="0"/>
    <x v="2"/>
    <s v="5815 - Agency Nursing: Band 5"/>
    <s v="00000 - Default"/>
    <s v="00000 - Default"/>
    <n v="0"/>
    <n v="275.95"/>
  </r>
  <r>
    <x v="0"/>
    <n v="1604"/>
    <x v="3"/>
    <s v="Clinical Divisions"/>
    <s v="Surgery"/>
    <x v="24"/>
    <s v="W95294 - Swinley Ward RAEI"/>
    <x v="0"/>
    <x v="2"/>
    <s v="5815 - Agency Nursing: Band 5"/>
    <s v="00000 - Default"/>
    <s v="00000 - Default"/>
    <n v="0"/>
    <n v="1259.3399999999999"/>
  </r>
  <r>
    <x v="0"/>
    <n v="1604"/>
    <x v="3"/>
    <s v="Clinical Divisions"/>
    <s v="Surgery"/>
    <x v="24"/>
    <s v="W95300 - Orrell Ward RAEI"/>
    <x v="0"/>
    <x v="2"/>
    <s v="5815 - Agency Nursing: Band 5"/>
    <s v="00000 - Default"/>
    <s v="00000 - Default"/>
    <n v="0"/>
    <n v="379.65"/>
  </r>
  <r>
    <x v="0"/>
    <n v="1603"/>
    <x v="2"/>
    <s v="Clinical Divisions"/>
    <s v="Surgery"/>
    <x v="24"/>
    <s v="W95300 - Orrell Ward RAEI"/>
    <x v="0"/>
    <x v="2"/>
    <s v="5815 - Agency Nursing: Band 5"/>
    <s v="00000 - Default"/>
    <s v="00000 - Default"/>
    <n v="0"/>
    <n v="391.59"/>
  </r>
  <r>
    <x v="0"/>
    <n v="1602"/>
    <x v="1"/>
    <s v="Non-Clinical Divisions"/>
    <s v="Corporate"/>
    <x v="38"/>
    <s v="W99900 - Corporate"/>
    <x v="0"/>
    <x v="0"/>
    <s v="5833 - Agency Admin &amp; Clerical"/>
    <s v="00000 - Default"/>
    <s v="00000 - Default"/>
    <n v="0"/>
    <n v="1125"/>
  </r>
  <r>
    <x v="0"/>
    <n v="1601"/>
    <x v="0"/>
    <s v="Non-Clinical Divisions"/>
    <s v="Corporate"/>
    <x v="38"/>
    <s v="W99900 - Corporate"/>
    <x v="0"/>
    <x v="0"/>
    <s v="5833 - Agency Admin &amp; Clerical"/>
    <s v="00000 - Default"/>
    <s v="00000 - Default"/>
    <n v="0"/>
    <n v="2006.82"/>
  </r>
  <r>
    <x v="0"/>
    <n v="1603"/>
    <x v="2"/>
    <s v="Non-Clinical Divisions"/>
    <s v="Corporate"/>
    <x v="38"/>
    <s v="W99900 - Corporate"/>
    <x v="0"/>
    <x v="0"/>
    <s v="5833 - Agency Admin &amp; Clerical"/>
    <s v="00000 - Default"/>
    <s v="00000 - Default"/>
    <n v="0"/>
    <n v="8792.09"/>
  </r>
  <r>
    <x v="0"/>
    <n v="1604"/>
    <x v="3"/>
    <s v="Non-Clinical Divisions"/>
    <s v="Corporate"/>
    <x v="38"/>
    <s v="W99900 - Corporate"/>
    <x v="0"/>
    <x v="0"/>
    <s v="5833 - Agency Admin &amp; Clerical"/>
    <s v="00000 - Default"/>
    <s v="00000 - Default"/>
    <n v="0"/>
    <n v="3018.54"/>
  </r>
  <r>
    <x v="0"/>
    <n v="1605"/>
    <x v="4"/>
    <s v="Non-Clinical Divisions"/>
    <s v="Corporate"/>
    <x v="38"/>
    <s v="W99900 - Corporate"/>
    <x v="0"/>
    <x v="0"/>
    <s v="5833 - Agency Admin &amp; Clerical"/>
    <s v="00000 - Default"/>
    <s v="00000 - Default"/>
    <n v="0"/>
    <n v="406.7"/>
  </r>
  <r>
    <x v="0"/>
    <n v="1606"/>
    <x v="5"/>
    <s v="Non-Clinical Divisions"/>
    <s v="Corporate"/>
    <x v="38"/>
    <s v="W99900 - Corporate"/>
    <x v="0"/>
    <x v="0"/>
    <s v="5833 - Agency Admin &amp; Clerical"/>
    <s v="00000 - Default"/>
    <s v="00000 - Default"/>
    <n v="0"/>
    <n v="325.36"/>
  </r>
  <r>
    <x v="0"/>
    <n v="1607"/>
    <x v="6"/>
    <s v="Non-Clinical Divisions"/>
    <s v="Corporate"/>
    <x v="38"/>
    <s v="W99900 - Corporate"/>
    <x v="0"/>
    <x v="0"/>
    <s v="5833 - Agency Admin &amp; Clerical"/>
    <s v="00000 - Default"/>
    <s v="00000 - Default"/>
    <n v="0"/>
    <n v="146.41"/>
  </r>
  <r>
    <x v="0"/>
    <n v="1608"/>
    <x v="8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984.48"/>
  </r>
  <r>
    <x v="0"/>
    <n v="1606"/>
    <x v="5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2212.86"/>
  </r>
  <r>
    <x v="0"/>
    <n v="1607"/>
    <x v="6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290.58"/>
  </r>
  <r>
    <x v="0"/>
    <n v="1610"/>
    <x v="10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21714.41"/>
  </r>
  <r>
    <x v="0"/>
    <n v="1609"/>
    <x v="9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6551.86"/>
  </r>
  <r>
    <x v="0"/>
    <n v="1611"/>
    <x v="7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398.25"/>
  </r>
  <r>
    <x v="0"/>
    <n v="1611"/>
    <x v="7"/>
    <s v="Non-Clinical Divisions"/>
    <s v="Dir Of Strat &amp; Planning"/>
    <x v="39"/>
    <s v="W95814 - Occupational Health"/>
    <x v="0"/>
    <x v="0"/>
    <s v="5833 - Agency Admin &amp; Clerical"/>
    <s v="00000 - Default"/>
    <s v="00RMC - RoyalBoltonHospital NHSFT"/>
    <n v="0"/>
    <n v="1041.3800000000001"/>
  </r>
  <r>
    <x v="0"/>
    <n v="1612"/>
    <x v="1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5278.53"/>
  </r>
  <r>
    <x v="0"/>
    <n v="1613"/>
    <x v="12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"/>
  </r>
  <r>
    <x v="0"/>
    <n v="1605"/>
    <x v="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23239.26"/>
  </r>
  <r>
    <x v="0"/>
    <n v="1603"/>
    <x v="2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80"/>
  </r>
  <r>
    <x v="0"/>
    <n v="1603"/>
    <x v="2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0"/>
    <n v="1604"/>
    <x v="3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0"/>
    <n v="1605"/>
    <x v="4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0"/>
    <n v="1601"/>
    <x v="0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0"/>
    <n v="1602"/>
    <x v="1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0"/>
    <n v="1612"/>
    <x v="11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2282"/>
  </r>
  <r>
    <x v="0"/>
    <n v="1612"/>
    <x v="11"/>
    <s v="Non-Clinical Divisions"/>
    <s v="Dir Of Strat &amp; Planning"/>
    <x v="39"/>
    <s v="W95818 - Occupational Health Bolton"/>
    <x v="0"/>
    <x v="0"/>
    <s v="5833 - Agency Admin &amp; Clerical"/>
    <s v="00000 - Default"/>
    <s v="00RMC - RoyalBoltonHospital NHSFT"/>
    <n v="0"/>
    <n v="2746.47"/>
  </r>
  <r>
    <x v="0"/>
    <n v="1611"/>
    <x v="7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1957"/>
  </r>
  <r>
    <x v="0"/>
    <n v="1609"/>
    <x v="9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2890.67"/>
  </r>
  <r>
    <x v="0"/>
    <n v="1610"/>
    <x v="10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5475.19"/>
  </r>
  <r>
    <x v="0"/>
    <n v="1610"/>
    <x v="10"/>
    <s v="Non-Clinical Divisions"/>
    <s v="Dir Of Strat &amp; Planning"/>
    <x v="39"/>
    <s v="W95818 - Occupational Health Bolton"/>
    <x v="0"/>
    <x v="0"/>
    <s v="5833 - Agency Admin &amp; Clerical"/>
    <s v="00000 - Default"/>
    <s v="00RMC - RoyalBoltonHospital NHSFT"/>
    <n v="0"/>
    <n v="5912"/>
  </r>
  <r>
    <x v="0"/>
    <n v="1610"/>
    <x v="10"/>
    <s v="Non-Clinical Divisions"/>
    <s v="Dir Of Strat &amp; Planning"/>
    <x v="39"/>
    <s v="W95818 - Occupational Health Bolton"/>
    <x v="0"/>
    <x v="0"/>
    <s v="5833 - Agency Admin &amp; Clerical"/>
    <s v="00000 - Default"/>
    <s v="00RXN - Lancashire Teaching FT"/>
    <n v="0"/>
    <n v="1136.81"/>
  </r>
  <r>
    <x v="0"/>
    <n v="1607"/>
    <x v="6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7094.4"/>
  </r>
  <r>
    <x v="0"/>
    <n v="1606"/>
    <x v="5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7094.4"/>
  </r>
  <r>
    <x v="0"/>
    <n v="1608"/>
    <x v="8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2890.67"/>
  </r>
  <r>
    <x v="0"/>
    <n v="1608"/>
    <x v="8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956.34"/>
  </r>
  <r>
    <x v="0"/>
    <n v="1606"/>
    <x v="5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17638.77"/>
  </r>
  <r>
    <x v="0"/>
    <n v="1607"/>
    <x v="6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-10970.12"/>
  </r>
  <r>
    <x v="0"/>
    <n v="1610"/>
    <x v="10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5368.11"/>
  </r>
  <r>
    <x v="0"/>
    <n v="1609"/>
    <x v="9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1865.57"/>
  </r>
  <r>
    <x v="0"/>
    <n v="1611"/>
    <x v="7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2923.16"/>
  </r>
  <r>
    <x v="0"/>
    <n v="1611"/>
    <x v="7"/>
    <s v="Non-Clinical Divisions"/>
    <s v="Dir Of Strat &amp; Planning"/>
    <x v="39"/>
    <s v="W95820 - Occupational Health Lancs"/>
    <x v="0"/>
    <x v="0"/>
    <s v="5833 - Agency Admin &amp; Clerical"/>
    <s v="00000 - Default"/>
    <s v="00RXN - Lancashire Teaching FT"/>
    <n v="0"/>
    <n v="621.53"/>
  </r>
  <r>
    <x v="0"/>
    <n v="1612"/>
    <x v="11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458.1"/>
  </r>
  <r>
    <x v="0"/>
    <n v="1602"/>
    <x v="1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0"/>
    <n v="1601"/>
    <x v="0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0"/>
    <n v="1605"/>
    <x v="4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0"/>
    <n v="1604"/>
    <x v="3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0"/>
    <n v="1603"/>
    <x v="2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0"/>
    <n v="1603"/>
    <x v="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0"/>
    <n v="1604"/>
    <x v="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0"/>
    <n v="1605"/>
    <x v="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8000"/>
  </r>
  <r>
    <x v="0"/>
    <n v="1601"/>
    <x v="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0"/>
    <n v="1602"/>
    <x v="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0"/>
    <n v="1612"/>
    <x v="1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4107"/>
  </r>
  <r>
    <x v="0"/>
    <n v="1613"/>
    <x v="1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0"/>
    <n v="1611"/>
    <x v="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2657"/>
  </r>
  <r>
    <x v="0"/>
    <n v="1609"/>
    <x v="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1.27"/>
    <n v="-10806"/>
  </r>
  <r>
    <x v="0"/>
    <n v="1610"/>
    <x v="1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10615"/>
  </r>
  <r>
    <x v="0"/>
    <n v="1607"/>
    <x v="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1.3"/>
    <n v="10429"/>
  </r>
  <r>
    <x v="0"/>
    <n v="1606"/>
    <x v="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1.29"/>
    <n v="-41056"/>
  </r>
  <r>
    <x v="0"/>
    <n v="1608"/>
    <x v="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533"/>
  </r>
  <r>
    <x v="0"/>
    <n v="1608"/>
    <x v="8"/>
    <s v="Non-Clinical Divisions"/>
    <s v="Dir Of Strat &amp; Planning"/>
    <x v="40"/>
    <s v="W95794 - DAA Mgmt and Support"/>
    <x v="0"/>
    <x v="5"/>
    <s v="5832 - Agency Prof &amp; Tech"/>
    <s v="00000 - Default"/>
    <s v="00000 - Default"/>
    <n v="0"/>
    <n v="1440"/>
  </r>
  <r>
    <x v="0"/>
    <n v="1610"/>
    <x v="10"/>
    <s v="Non-Clinical Divisions"/>
    <s v="Dir Of Strat &amp; Planning"/>
    <x v="40"/>
    <s v="W95794 - DAA Mgmt and Support"/>
    <x v="0"/>
    <x v="5"/>
    <s v="5832 - Agency Prof &amp; Tech"/>
    <s v="00000 - Default"/>
    <s v="00000 - Default"/>
    <n v="0"/>
    <n v="-1440"/>
  </r>
  <r>
    <x v="0"/>
    <n v="1603"/>
    <x v="2"/>
    <s v="Non-Clinical Divisions"/>
    <s v="Dir Of Strat &amp; Planning"/>
    <x v="40"/>
    <s v="W95794 - DAA Mgmt and Support"/>
    <x v="0"/>
    <x v="5"/>
    <s v="5832 - Agency Prof &amp; Tech"/>
    <s v="00000 - Default"/>
    <s v="00000 - Default"/>
    <n v="0"/>
    <n v="-1440"/>
  </r>
  <r>
    <x v="0"/>
    <n v="1612"/>
    <x v="11"/>
    <s v="Non-Clinical Divisions"/>
    <s v="Dir Of Strat &amp; Planning"/>
    <x v="40"/>
    <s v="W95794 - DAA Mgmt and Support"/>
    <x v="0"/>
    <x v="5"/>
    <s v="5832 - Agency Prof &amp; Tech"/>
    <s v="00000 - Default"/>
    <s v="00000 - Default"/>
    <n v="0"/>
    <n v="-17835"/>
  </r>
  <r>
    <x v="0"/>
    <n v="1612"/>
    <x v="11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3"/>
    <x v="2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2937.31"/>
  </r>
  <r>
    <x v="0"/>
    <n v="1605"/>
    <x v="4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4"/>
    <x v="3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2180"/>
  </r>
  <r>
    <x v="0"/>
    <n v="1602"/>
    <x v="1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-1633.78"/>
  </r>
  <r>
    <x v="0"/>
    <n v="1601"/>
    <x v="0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.6"/>
    <n v="4238.6099999999997"/>
  </r>
  <r>
    <x v="0"/>
    <n v="1610"/>
    <x v="10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9"/>
    <x v="9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133.4"/>
  </r>
  <r>
    <x v="0"/>
    <n v="1611"/>
    <x v="7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13"/>
    <x v="12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8"/>
    <x v="8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6"/>
    <x v="5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7"/>
    <x v="6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0"/>
    <n v="1607"/>
    <x v="6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1021.33"/>
  </r>
  <r>
    <x v="0"/>
    <n v="1606"/>
    <x v="5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1022.22"/>
  </r>
  <r>
    <x v="0"/>
    <n v="1608"/>
    <x v="8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1022.41"/>
  </r>
  <r>
    <x v="0"/>
    <n v="1609"/>
    <x v="9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2"/>
    <n v="5934"/>
  </r>
  <r>
    <x v="0"/>
    <n v="1612"/>
    <x v="11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"/>
    <n v="554.62"/>
  </r>
  <r>
    <x v="0"/>
    <n v="1611"/>
    <x v="7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-3826.16"/>
  </r>
  <r>
    <x v="0"/>
    <n v="1610"/>
    <x v="10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1022.41"/>
  </r>
  <r>
    <x v="0"/>
    <n v="1601"/>
    <x v="0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635.70000000000005"/>
  </r>
  <r>
    <x v="0"/>
    <n v="1602"/>
    <x v="1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0"/>
  </r>
  <r>
    <x v="0"/>
    <n v="1605"/>
    <x v="4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1022.04"/>
  </r>
  <r>
    <x v="0"/>
    <n v="1603"/>
    <x v="2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6"/>
    <n v="1751.24"/>
  </r>
  <r>
    <x v="0"/>
    <n v="1604"/>
    <x v="3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1"/>
    <n v="1012.43"/>
  </r>
  <r>
    <x v="0"/>
    <n v="1604"/>
    <x v="3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4870"/>
  </r>
  <r>
    <x v="0"/>
    <n v="1603"/>
    <x v="2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1.6"/>
    <n v="4870"/>
  </r>
  <r>
    <x v="0"/>
    <n v="1605"/>
    <x v="4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0"/>
  </r>
  <r>
    <x v="0"/>
    <n v="1602"/>
    <x v="1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0"/>
    <n v="4870"/>
  </r>
  <r>
    <x v="0"/>
    <n v="1601"/>
    <x v="0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4"/>
    <n v="4870"/>
  </r>
  <r>
    <x v="0"/>
    <n v="1610"/>
    <x v="10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4870"/>
  </r>
  <r>
    <x v="0"/>
    <n v="1611"/>
    <x v="7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4"/>
    <n v="4870"/>
  </r>
  <r>
    <x v="0"/>
    <n v="1609"/>
    <x v="9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4870"/>
  </r>
  <r>
    <x v="0"/>
    <n v="1608"/>
    <x v="8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4870"/>
  </r>
  <r>
    <x v="0"/>
    <n v="1606"/>
    <x v="5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0"/>
  </r>
  <r>
    <x v="0"/>
    <n v="1607"/>
    <x v="6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3"/>
    <n v="4870"/>
  </r>
  <r>
    <x v="0"/>
    <n v="1607"/>
    <x v="6"/>
    <s v="Non-Clinical Divisions"/>
    <s v="Estates &amp; Facilities"/>
    <x v="43"/>
    <s v="W95776 - Catering"/>
    <x v="0"/>
    <x v="0"/>
    <s v="5833 - Agency Admin &amp; Clerical"/>
    <s v="00000 - Default"/>
    <s v="00000 - Default"/>
    <n v="9.27"/>
    <n v="8165.58"/>
  </r>
  <r>
    <x v="0"/>
    <n v="1606"/>
    <x v="5"/>
    <s v="Non-Clinical Divisions"/>
    <s v="Estates &amp; Facilities"/>
    <x v="43"/>
    <s v="W95776 - Catering"/>
    <x v="0"/>
    <x v="0"/>
    <s v="5833 - Agency Admin &amp; Clerical"/>
    <s v="00000 - Default"/>
    <s v="00000 - Default"/>
    <n v="9.27"/>
    <n v="14041.07"/>
  </r>
  <r>
    <x v="0"/>
    <n v="1608"/>
    <x v="8"/>
    <s v="Non-Clinical Divisions"/>
    <s v="Estates &amp; Facilities"/>
    <x v="43"/>
    <s v="W95776 - Catering"/>
    <x v="0"/>
    <x v="0"/>
    <s v="5833 - Agency Admin &amp; Clerical"/>
    <s v="00000 - Default"/>
    <s v="00000 - Default"/>
    <n v="11.99"/>
    <n v="37412.980000000003"/>
  </r>
  <r>
    <x v="0"/>
    <n v="1609"/>
    <x v="9"/>
    <s v="Non-Clinical Divisions"/>
    <s v="Estates &amp; Facilities"/>
    <x v="43"/>
    <s v="W95776 - Catering"/>
    <x v="0"/>
    <x v="0"/>
    <s v="5833 - Agency Admin &amp; Clerical"/>
    <s v="00000 - Default"/>
    <s v="00000 - Default"/>
    <n v="12"/>
    <n v="22000"/>
  </r>
  <r>
    <x v="0"/>
    <n v="1611"/>
    <x v="7"/>
    <s v="Non-Clinical Divisions"/>
    <s v="Estates &amp; Facilities"/>
    <x v="43"/>
    <s v="W95776 - Catering"/>
    <x v="0"/>
    <x v="0"/>
    <s v="5833 - Agency Admin &amp; Clerical"/>
    <s v="00000 - Default"/>
    <s v="00000 - Default"/>
    <n v="9.7799999999999994"/>
    <n v="2647.95"/>
  </r>
  <r>
    <x v="0"/>
    <n v="1612"/>
    <x v="11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18351.669999999998"/>
  </r>
  <r>
    <x v="0"/>
    <n v="1610"/>
    <x v="10"/>
    <s v="Non-Clinical Divisions"/>
    <s v="Estates &amp; Facilities"/>
    <x v="43"/>
    <s v="W95776 - Catering"/>
    <x v="0"/>
    <x v="0"/>
    <s v="5833 - Agency Admin &amp; Clerical"/>
    <s v="00000 - Default"/>
    <s v="00000 - Default"/>
    <n v="9.3000000000000007"/>
    <n v="20068.07"/>
  </r>
  <r>
    <x v="0"/>
    <n v="1601"/>
    <x v="0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41888.660000000003"/>
  </r>
  <r>
    <x v="0"/>
    <n v="1602"/>
    <x v="1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31900"/>
  </r>
  <r>
    <x v="0"/>
    <n v="1605"/>
    <x v="4"/>
    <s v="Non-Clinical Divisions"/>
    <s v="Estates &amp; Facilities"/>
    <x v="43"/>
    <s v="W95776 - Catering"/>
    <x v="0"/>
    <x v="0"/>
    <s v="5833 - Agency Admin &amp; Clerical"/>
    <s v="00000 - Default"/>
    <s v="00000 - Default"/>
    <n v="12.54"/>
    <n v="21958.59"/>
  </r>
  <r>
    <x v="0"/>
    <n v="1603"/>
    <x v="2"/>
    <s v="Non-Clinical Divisions"/>
    <s v="Estates &amp; Facilities"/>
    <x v="43"/>
    <s v="W95776 - Catering"/>
    <x v="0"/>
    <x v="0"/>
    <s v="5833 - Agency Admin &amp; Clerical"/>
    <s v="00000 - Default"/>
    <s v="00000 - Default"/>
    <n v="3"/>
    <n v="10000"/>
  </r>
  <r>
    <x v="0"/>
    <n v="1604"/>
    <x v="3"/>
    <s v="Non-Clinical Divisions"/>
    <s v="Estates &amp; Facilities"/>
    <x v="43"/>
    <s v="W95776 - Catering"/>
    <x v="0"/>
    <x v="0"/>
    <s v="5833 - Agency Admin &amp; Clerical"/>
    <s v="00000 - Default"/>
    <s v="00000 - Default"/>
    <n v="6.98"/>
    <n v="10578.1"/>
  </r>
  <r>
    <x v="0"/>
    <n v="1604"/>
    <x v="3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"/>
    <n v="-3028.91"/>
  </r>
  <r>
    <x v="0"/>
    <n v="1603"/>
    <x v="2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5"/>
    <n v="1304.93"/>
  </r>
  <r>
    <x v="0"/>
    <n v="1605"/>
    <x v="4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25"/>
    <n v="749.79"/>
  </r>
  <r>
    <x v="0"/>
    <n v="1602"/>
    <x v="1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"/>
    <n v="2800"/>
  </r>
  <r>
    <x v="0"/>
    <n v="1601"/>
    <x v="0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"/>
    <n v="1090.56"/>
  </r>
  <r>
    <x v="0"/>
    <n v="1610"/>
    <x v="10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35"/>
    <n v="0"/>
  </r>
  <r>
    <x v="0"/>
    <n v="1612"/>
    <x v="11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-5113.3500000000004"/>
  </r>
  <r>
    <x v="0"/>
    <n v="1611"/>
    <x v="7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34"/>
    <n v="1101.42"/>
  </r>
  <r>
    <x v="0"/>
    <n v="1609"/>
    <x v="9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25"/>
    <n v="750"/>
  </r>
  <r>
    <x v="0"/>
    <n v="1608"/>
    <x v="8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25"/>
    <n v="750.07"/>
  </r>
  <r>
    <x v="0"/>
    <n v="1606"/>
    <x v="5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25"/>
    <n v="4791.8500000000004"/>
  </r>
  <r>
    <x v="0"/>
    <n v="1607"/>
    <x v="6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25"/>
    <n v="-3291.71"/>
  </r>
  <r>
    <x v="0"/>
    <n v="1603"/>
    <x v="2"/>
    <s v="Non-Clinical Divisions"/>
    <s v="Estates &amp; Facilities"/>
    <x v="44"/>
    <s v="W95728 - General Domestics"/>
    <x v="0"/>
    <x v="0"/>
    <s v="5834 - Agency Healthcare Asst"/>
    <s v="00000 - Default"/>
    <s v="00000 - Default"/>
    <n v="0"/>
    <n v="195.07"/>
  </r>
  <r>
    <x v="0"/>
    <n v="1604"/>
    <x v="3"/>
    <s v="Non-Clinical Divisions"/>
    <s v="Estates &amp; Facilities"/>
    <x v="44"/>
    <s v="W95728 - General Domestics"/>
    <x v="0"/>
    <x v="0"/>
    <s v="5834 - Agency Healthcare Asst"/>
    <s v="00000 - Default"/>
    <s v="00000 - Default"/>
    <n v="0"/>
    <n v="-195.07"/>
  </r>
  <r>
    <x v="0"/>
    <n v="1604"/>
    <x v="3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11733.45"/>
  </r>
  <r>
    <x v="0"/>
    <n v="1603"/>
    <x v="2"/>
    <s v="Non-Clinical Divisions"/>
    <s v="Estates &amp; Facilities"/>
    <x v="45"/>
    <s v="W95700 - Estates Leigh"/>
    <x v="0"/>
    <x v="0"/>
    <s v="5833 - Agency Admin &amp; Clerical"/>
    <s v="00000 - Default"/>
    <s v="00000 - Default"/>
    <n v="1.6"/>
    <n v="0"/>
  </r>
  <r>
    <x v="0"/>
    <n v="1605"/>
    <x v="4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2800"/>
  </r>
  <r>
    <x v="0"/>
    <n v="1607"/>
    <x v="6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1290.54"/>
  </r>
  <r>
    <x v="0"/>
    <n v="1606"/>
    <x v="5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2799.62"/>
  </r>
  <r>
    <x v="0"/>
    <n v="1608"/>
    <x v="8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2800.38"/>
  </r>
  <r>
    <x v="0"/>
    <n v="1609"/>
    <x v="9"/>
    <s v="Non-Clinical Divisions"/>
    <s v="Estates &amp; Facilities"/>
    <x v="45"/>
    <s v="W95700 - Estates Leigh"/>
    <x v="0"/>
    <x v="0"/>
    <s v="5833 - Agency Admin &amp; Clerical"/>
    <s v="00000 - Default"/>
    <s v="00000 - Default"/>
    <n v="1"/>
    <n v="6284.19"/>
  </r>
  <r>
    <x v="0"/>
    <n v="1611"/>
    <x v="7"/>
    <s v="Non-Clinical Divisions"/>
    <s v="Estates &amp; Facilities"/>
    <x v="45"/>
    <s v="W95700 - Estates Leigh"/>
    <x v="0"/>
    <x v="0"/>
    <s v="5833 - Agency Admin &amp; Clerical"/>
    <s v="00000 - Default"/>
    <s v="00000 - Default"/>
    <n v="0"/>
    <n v="-4561"/>
  </r>
  <r>
    <x v="0"/>
    <n v="1610"/>
    <x v="10"/>
    <s v="Non-Clinical Divisions"/>
    <s v="Estates &amp; Facilities"/>
    <x v="45"/>
    <s v="W95700 - Estates Leigh"/>
    <x v="0"/>
    <x v="0"/>
    <s v="5833 - Agency Admin &amp; Clerical"/>
    <s v="00000 - Default"/>
    <s v="00000 - Default"/>
    <n v="2.4300000000000002"/>
    <n v="3166.33"/>
  </r>
  <r>
    <x v="0"/>
    <n v="1603"/>
    <x v="2"/>
    <s v="Non-Clinical Divisions"/>
    <s v="Estates &amp; Facilities"/>
    <x v="45"/>
    <s v="W95700 - Estates Leigh"/>
    <x v="0"/>
    <x v="0"/>
    <s v="5835 - Agency Maint &amp; Works"/>
    <s v="00000 - Default"/>
    <s v="00000 - Default"/>
    <n v="0"/>
    <n v="4468.8500000000004"/>
  </r>
  <r>
    <x v="0"/>
    <n v="1604"/>
    <x v="3"/>
    <s v="Non-Clinical Divisions"/>
    <s v="Estates &amp; Facilities"/>
    <x v="45"/>
    <s v="W95700 - Estates Leigh"/>
    <x v="0"/>
    <x v="0"/>
    <s v="5835 - Agency Maint &amp; Works"/>
    <s v="00000 - Default"/>
    <s v="00000 - Default"/>
    <n v="0"/>
    <n v="-6616.11"/>
  </r>
  <r>
    <x v="0"/>
    <n v="1602"/>
    <x v="1"/>
    <s v="Non-Clinical Divisions"/>
    <s v="Estates &amp; Facilities"/>
    <x v="45"/>
    <s v="W95700 - Estates Leigh"/>
    <x v="0"/>
    <x v="0"/>
    <s v="5835 - Agency Maint &amp; Works"/>
    <s v="00000 - Default"/>
    <s v="00000 - Default"/>
    <n v="0"/>
    <n v="2147.2600000000002"/>
  </r>
  <r>
    <x v="0"/>
    <n v="1602"/>
    <x v="1"/>
    <s v="Non-Clinical Divisions"/>
    <s v="Estates &amp; Facilities"/>
    <x v="46"/>
    <s v="W95732 - Linen"/>
    <x v="0"/>
    <x v="0"/>
    <s v="5833 - Agency Admin &amp; Clerical"/>
    <s v="00000 - Default"/>
    <s v="00000 - Default"/>
    <n v="2"/>
    <n v="800"/>
  </r>
  <r>
    <x v="0"/>
    <n v="1601"/>
    <x v="0"/>
    <s v="Non-Clinical Divisions"/>
    <s v="Estates &amp; Facilities"/>
    <x v="46"/>
    <s v="W95732 - Linen"/>
    <x v="0"/>
    <x v="0"/>
    <s v="5833 - Agency Admin &amp; Clerical"/>
    <s v="00000 - Default"/>
    <s v="00000 - Default"/>
    <n v="2"/>
    <n v="2867.04"/>
  </r>
  <r>
    <x v="0"/>
    <n v="1604"/>
    <x v="3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-149.97"/>
  </r>
  <r>
    <x v="0"/>
    <n v="1603"/>
    <x v="2"/>
    <s v="Non-Clinical Divisions"/>
    <s v="Estates &amp; Facilities"/>
    <x v="46"/>
    <s v="W95732 - Linen"/>
    <x v="0"/>
    <x v="0"/>
    <s v="5833 - Agency Admin &amp; Clerical"/>
    <s v="00000 - Default"/>
    <s v="00000 - Default"/>
    <n v="0.1"/>
    <n v="87.76"/>
  </r>
  <r>
    <x v="0"/>
    <n v="1605"/>
    <x v="4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6438.92"/>
  </r>
  <r>
    <x v="0"/>
    <n v="1610"/>
    <x v="10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0.03"/>
  </r>
  <r>
    <x v="0"/>
    <n v="1611"/>
    <x v="7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2057.7600000000002"/>
  </r>
  <r>
    <x v="0"/>
    <n v="1612"/>
    <x v="11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3764.11"/>
  </r>
  <r>
    <x v="0"/>
    <n v="1609"/>
    <x v="9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4292.79"/>
  </r>
  <r>
    <x v="0"/>
    <n v="1608"/>
    <x v="8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16543.810000000001"/>
  </r>
  <r>
    <x v="0"/>
    <n v="1606"/>
    <x v="5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3499.97"/>
  </r>
  <r>
    <x v="0"/>
    <n v="1607"/>
    <x v="6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3000.09"/>
  </r>
  <r>
    <x v="0"/>
    <n v="1607"/>
    <x v="6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10910.39"/>
  </r>
  <r>
    <x v="0"/>
    <n v="1606"/>
    <x v="5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2442.69"/>
  </r>
  <r>
    <x v="0"/>
    <n v="1608"/>
    <x v="8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20150.560000000001"/>
  </r>
  <r>
    <x v="0"/>
    <n v="1609"/>
    <x v="9"/>
    <s v="Non-Clinical Divisions"/>
    <s v="Estates &amp; Facilities"/>
    <x v="47"/>
    <s v="W95714 - EME"/>
    <x v="0"/>
    <x v="0"/>
    <s v="5833 - Agency Admin &amp; Clerical"/>
    <s v="00000 - Default"/>
    <s v="00000 - Default"/>
    <n v="4"/>
    <n v="6080.64"/>
  </r>
  <r>
    <x v="0"/>
    <n v="1612"/>
    <x v="11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21071.11"/>
  </r>
  <r>
    <x v="0"/>
    <n v="1611"/>
    <x v="7"/>
    <s v="Non-Clinical Divisions"/>
    <s v="Estates &amp; Facilities"/>
    <x v="47"/>
    <s v="W95714 - EME"/>
    <x v="0"/>
    <x v="0"/>
    <s v="5833 - Agency Admin &amp; Clerical"/>
    <s v="00000 - Default"/>
    <s v="00000 - Default"/>
    <n v="2.11"/>
    <n v="3965.37"/>
  </r>
  <r>
    <x v="0"/>
    <n v="1610"/>
    <x v="10"/>
    <s v="Non-Clinical Divisions"/>
    <s v="Estates &amp; Facilities"/>
    <x v="47"/>
    <s v="W95714 - EME"/>
    <x v="0"/>
    <x v="0"/>
    <s v="5833 - Agency Admin &amp; Clerical"/>
    <s v="00000 - Default"/>
    <s v="00000 - Default"/>
    <n v="2.17"/>
    <n v="6000"/>
  </r>
  <r>
    <x v="0"/>
    <n v="1605"/>
    <x v="4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3100.36"/>
  </r>
  <r>
    <x v="0"/>
    <n v="1603"/>
    <x v="2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6873.66"/>
  </r>
  <r>
    <x v="0"/>
    <n v="1604"/>
    <x v="3"/>
    <s v="Non-Clinical Divisions"/>
    <s v="Estates &amp; Facilities"/>
    <x v="47"/>
    <s v="W95714 - EME"/>
    <x v="0"/>
    <x v="0"/>
    <s v="5833 - Agency Admin &amp; Clerical"/>
    <s v="00000 - Default"/>
    <s v="00000 - Default"/>
    <n v="3"/>
    <n v="5906.81"/>
  </r>
  <r>
    <x v="0"/>
    <n v="1601"/>
    <x v="0"/>
    <s v="Non-Clinical Divisions"/>
    <s v="Estates &amp; Facilities"/>
    <x v="47"/>
    <s v="W95714 - EME"/>
    <x v="0"/>
    <x v="0"/>
    <s v="5833 - Agency Admin &amp; Clerical"/>
    <s v="00000 - Default"/>
    <s v="00000 - Default"/>
    <n v="3"/>
    <n v="5397.79"/>
  </r>
  <r>
    <x v="0"/>
    <n v="1602"/>
    <x v="1"/>
    <s v="Non-Clinical Divisions"/>
    <s v="Estates &amp; Facilities"/>
    <x v="47"/>
    <s v="W95714 - EME"/>
    <x v="0"/>
    <x v="0"/>
    <s v="5833 - Agency Admin &amp; Clerical"/>
    <s v="00000 - Default"/>
    <s v="00000 - Default"/>
    <n v="3"/>
    <n v="5200"/>
  </r>
  <r>
    <x v="0"/>
    <n v="1604"/>
    <x v="3"/>
    <s v="Non-Clinical Divisions"/>
    <s v="Estates &amp; Facilities"/>
    <x v="47"/>
    <s v="W95714 - EME"/>
    <x v="0"/>
    <x v="0"/>
    <s v="5834 - Agency Healthcare Asst"/>
    <s v="00000 - Default"/>
    <s v="00000 - Default"/>
    <n v="0"/>
    <n v="-523.44000000000005"/>
  </r>
  <r>
    <x v="0"/>
    <n v="1603"/>
    <x v="2"/>
    <s v="Non-Clinical Divisions"/>
    <s v="Estates &amp; Facilities"/>
    <x v="47"/>
    <s v="W95714 - EME"/>
    <x v="0"/>
    <x v="0"/>
    <s v="5834 - Agency Healthcare Asst"/>
    <s v="00000 - Default"/>
    <s v="00000 - Default"/>
    <n v="0"/>
    <n v="523.44000000000005"/>
  </r>
  <r>
    <x v="0"/>
    <n v="1603"/>
    <x v="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2"/>
    <n v="900"/>
  </r>
  <r>
    <x v="0"/>
    <n v="1604"/>
    <x v="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2992.4"/>
  </r>
  <r>
    <x v="0"/>
    <n v="1602"/>
    <x v="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1200"/>
  </r>
  <r>
    <x v="0"/>
    <n v="1601"/>
    <x v="0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959.6"/>
  </r>
  <r>
    <x v="0"/>
    <n v="1611"/>
    <x v="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752.6"/>
  </r>
  <r>
    <x v="0"/>
    <n v="1612"/>
    <x v="1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2100.5300000000002"/>
  </r>
  <r>
    <x v="0"/>
    <n v="1608"/>
    <x v="8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0.4"/>
  </r>
  <r>
    <x v="0"/>
    <n v="1607"/>
    <x v="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0.44"/>
  </r>
  <r>
    <x v="0"/>
    <n v="1607"/>
    <x v="6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3307.72"/>
  </r>
  <r>
    <x v="0"/>
    <n v="1606"/>
    <x v="5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1700.52"/>
  </r>
  <r>
    <x v="0"/>
    <n v="1608"/>
    <x v="8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91.93"/>
  </r>
  <r>
    <x v="0"/>
    <n v="1609"/>
    <x v="9"/>
    <s v="Non-Clinical Divisions"/>
    <s v="Estates &amp; Facilities"/>
    <x v="48"/>
    <s v="W95748 - Porters"/>
    <x v="0"/>
    <x v="0"/>
    <s v="5833 - Agency Admin &amp; Clerical"/>
    <s v="00000 - Default"/>
    <s v="00000 - Default"/>
    <n v="2"/>
    <n v="3300"/>
  </r>
  <r>
    <x v="0"/>
    <n v="1612"/>
    <x v="11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1535.63"/>
  </r>
  <r>
    <x v="0"/>
    <n v="1611"/>
    <x v="7"/>
    <s v="Non-Clinical Divisions"/>
    <s v="Estates &amp; Facilities"/>
    <x v="48"/>
    <s v="W95748 - Porters"/>
    <x v="0"/>
    <x v="0"/>
    <s v="5833 - Agency Admin &amp; Clerical"/>
    <s v="00000 - Default"/>
    <s v="00000 - Default"/>
    <n v="0.94"/>
    <n v="1760.01"/>
  </r>
  <r>
    <x v="0"/>
    <n v="1610"/>
    <x v="10"/>
    <s v="Non-Clinical Divisions"/>
    <s v="Estates &amp; Facilities"/>
    <x v="48"/>
    <s v="W95748 - Porters"/>
    <x v="0"/>
    <x v="0"/>
    <s v="5833 - Agency Admin &amp; Clerical"/>
    <s v="00000 - Default"/>
    <s v="00000 - Default"/>
    <n v="0.88"/>
    <n v="1000"/>
  </r>
  <r>
    <x v="0"/>
    <n v="1601"/>
    <x v="0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1021.83"/>
  </r>
  <r>
    <x v="0"/>
    <n v="1602"/>
    <x v="1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800"/>
  </r>
  <r>
    <x v="0"/>
    <n v="1604"/>
    <x v="3"/>
    <s v="Non-Clinical Divisions"/>
    <s v="Estates &amp; Facilities"/>
    <x v="48"/>
    <s v="W95748 - Porters"/>
    <x v="0"/>
    <x v="0"/>
    <s v="5833 - Agency Admin &amp; Clerical"/>
    <s v="00000 - Default"/>
    <s v="00000 - Default"/>
    <n v="0.5"/>
    <n v="-12397.15"/>
  </r>
  <r>
    <x v="0"/>
    <n v="1603"/>
    <x v="2"/>
    <s v="Non-Clinical Divisions"/>
    <s v="Estates &amp; Facilities"/>
    <x v="48"/>
    <s v="W95748 - Porters"/>
    <x v="0"/>
    <x v="0"/>
    <s v="5833 - Agency Admin &amp; Clerical"/>
    <s v="00000 - Default"/>
    <s v="00000 - Default"/>
    <n v="4"/>
    <n v="11750.22"/>
  </r>
  <r>
    <x v="0"/>
    <n v="1605"/>
    <x v="4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4405.45"/>
  </r>
  <r>
    <x v="0"/>
    <n v="1607"/>
    <x v="6"/>
    <s v="Non-Clinical Divisions"/>
    <s v="Estates &amp; Facilities"/>
    <x v="48"/>
    <s v="W95748 - Porters"/>
    <x v="0"/>
    <x v="0"/>
    <s v="5834 - Agency Healthcare Asst"/>
    <s v="00000 - Default"/>
    <s v="00000 - Default"/>
    <n v="0"/>
    <n v="-207.94"/>
  </r>
  <r>
    <x v="0"/>
    <n v="1607"/>
    <x v="6"/>
    <s v="Non-Clinical Divisions"/>
    <s v="Estates &amp; Facilities"/>
    <x v="49"/>
    <s v="W95760 - Transport RAEI"/>
    <x v="0"/>
    <x v="0"/>
    <s v="5833 - Agency Admin &amp; Clerical"/>
    <s v="00000 - Default"/>
    <s v="00000 - Default"/>
    <n v="8.8800000000000008"/>
    <n v="16966.080000000002"/>
  </r>
  <r>
    <x v="0"/>
    <n v="1606"/>
    <x v="5"/>
    <s v="Non-Clinical Divisions"/>
    <s v="Estates &amp; Facilities"/>
    <x v="49"/>
    <s v="W95760 - Transport RAEI"/>
    <x v="0"/>
    <x v="0"/>
    <s v="5833 - Agency Admin &amp; Clerical"/>
    <s v="00000 - Default"/>
    <s v="00000 - Default"/>
    <n v="8.8800000000000008"/>
    <n v="25264.15"/>
  </r>
  <r>
    <x v="0"/>
    <n v="1609"/>
    <x v="9"/>
    <s v="Non-Clinical Divisions"/>
    <s v="Estates &amp; Facilities"/>
    <x v="49"/>
    <s v="W95760 - Transport RAEI"/>
    <x v="0"/>
    <x v="0"/>
    <s v="5833 - Agency Admin &amp; Clerical"/>
    <s v="00000 - Default"/>
    <s v="00000 - Default"/>
    <n v="6.27"/>
    <n v="17000"/>
  </r>
  <r>
    <x v="0"/>
    <n v="1608"/>
    <x v="8"/>
    <s v="Non-Clinical Divisions"/>
    <s v="Estates &amp; Facilities"/>
    <x v="49"/>
    <s v="W95760 - Transport RAEI"/>
    <x v="0"/>
    <x v="0"/>
    <s v="5833 - Agency Admin &amp; Clerical"/>
    <s v="00000 - Default"/>
    <s v="00000 - Default"/>
    <n v="6.27"/>
    <n v="18263.78"/>
  </r>
  <r>
    <x v="0"/>
    <n v="1610"/>
    <x v="10"/>
    <s v="Non-Clinical Divisions"/>
    <s v="Estates &amp; Facilities"/>
    <x v="49"/>
    <s v="W95760 - Transport RAEI"/>
    <x v="0"/>
    <x v="0"/>
    <s v="5833 - Agency Admin &amp; Clerical"/>
    <s v="00000 - Default"/>
    <s v="00000 - Default"/>
    <n v="6.86"/>
    <n v="17826.490000000002"/>
  </r>
  <r>
    <x v="0"/>
    <n v="1611"/>
    <x v="7"/>
    <s v="Non-Clinical Divisions"/>
    <s v="Estates &amp; Facilities"/>
    <x v="49"/>
    <s v="W95760 - Transport RAEI"/>
    <x v="0"/>
    <x v="0"/>
    <s v="5833 - Agency Admin &amp; Clerical"/>
    <s v="00000 - Default"/>
    <s v="00000 - Default"/>
    <n v="5.66"/>
    <n v="4170.33"/>
  </r>
  <r>
    <x v="0"/>
    <n v="1612"/>
    <x v="11"/>
    <s v="Non-Clinical Divisions"/>
    <s v="Estates &amp; Facilities"/>
    <x v="49"/>
    <s v="W95760 - Transport RAEI"/>
    <x v="0"/>
    <x v="0"/>
    <s v="5833 - Agency Admin &amp; Clerical"/>
    <s v="00000 - Default"/>
    <s v="00000 - Default"/>
    <n v="0"/>
    <n v="17803.8"/>
  </r>
  <r>
    <x v="0"/>
    <n v="1605"/>
    <x v="4"/>
    <s v="Non-Clinical Divisions"/>
    <s v="Estates &amp; Facilities"/>
    <x v="49"/>
    <s v="W95760 - Transport RAEI"/>
    <x v="0"/>
    <x v="0"/>
    <s v="5833 - Agency Admin &amp; Clerical"/>
    <s v="00000 - Default"/>
    <s v="00000 - Default"/>
    <n v="8.92"/>
    <n v="20593.759999999998"/>
  </r>
  <r>
    <x v="0"/>
    <n v="1603"/>
    <x v="2"/>
    <s v="Non-Clinical Divisions"/>
    <s v="Estates &amp; Facilities"/>
    <x v="49"/>
    <s v="W95760 - Transport RAEI"/>
    <x v="0"/>
    <x v="0"/>
    <s v="5833 - Agency Admin &amp; Clerical"/>
    <s v="00000 - Default"/>
    <s v="00000 - Default"/>
    <n v="3.4"/>
    <n v="16177.22"/>
  </r>
  <r>
    <x v="0"/>
    <n v="1604"/>
    <x v="3"/>
    <s v="Non-Clinical Divisions"/>
    <s v="Estates &amp; Facilities"/>
    <x v="49"/>
    <s v="W95760 - Transport RAEI"/>
    <x v="0"/>
    <x v="0"/>
    <s v="5833 - Agency Admin &amp; Clerical"/>
    <s v="00000 - Default"/>
    <s v="00000 - Default"/>
    <n v="10.039999999999999"/>
    <n v="32876.019999999997"/>
  </r>
  <r>
    <x v="0"/>
    <n v="1602"/>
    <x v="1"/>
    <s v="Non-Clinical Divisions"/>
    <s v="Estates &amp; Facilities"/>
    <x v="49"/>
    <s v="W95760 - Transport RAEI"/>
    <x v="0"/>
    <x v="0"/>
    <s v="5833 - Agency Admin &amp; Clerical"/>
    <s v="00000 - Default"/>
    <s v="00000 - Default"/>
    <n v="12"/>
    <n v="10800"/>
  </r>
  <r>
    <x v="0"/>
    <n v="1601"/>
    <x v="0"/>
    <s v="Non-Clinical Divisions"/>
    <s v="Estates &amp; Facilities"/>
    <x v="49"/>
    <s v="W95760 - Transport RAEI"/>
    <x v="0"/>
    <x v="0"/>
    <s v="5833 - Agency Admin &amp; Clerical"/>
    <s v="00000 - Default"/>
    <s v="00000 - Default"/>
    <n v="12"/>
    <n v="13960.99"/>
  </r>
  <r>
    <x v="0"/>
    <n v="1604"/>
    <x v="3"/>
    <s v="Non-Clinical Divisions"/>
    <s v="Estates &amp; Facilities"/>
    <x v="49"/>
    <s v="W95760 - Transport RAEI"/>
    <x v="0"/>
    <x v="0"/>
    <s v="5834 - Agency Healthcare Asst"/>
    <s v="00000 - Default"/>
    <s v="00000 - Default"/>
    <n v="0"/>
    <n v="6677.22"/>
  </r>
  <r>
    <x v="0"/>
    <n v="1603"/>
    <x v="2"/>
    <s v="Non-Clinical Divisions"/>
    <s v="Estates &amp; Facilities"/>
    <x v="49"/>
    <s v="W95760 - Transport RAEI"/>
    <x v="0"/>
    <x v="0"/>
    <s v="5834 - Agency Healthcare Asst"/>
    <s v="00000 - Default"/>
    <s v="00000 - Default"/>
    <n v="0"/>
    <n v="-6677.22"/>
  </r>
  <r>
    <x v="0"/>
    <n v="1606"/>
    <x v="5"/>
    <s v="Non-Clinical Divisions"/>
    <s v="Estates &amp; Facilities"/>
    <x v="49"/>
    <s v="W95760 - Transport RAEI"/>
    <x v="0"/>
    <x v="0"/>
    <s v="5834 - Agency Healthcare Asst"/>
    <s v="00000 - Default"/>
    <s v="00000 - Default"/>
    <n v="0"/>
    <n v="-82.84"/>
  </r>
  <r>
    <x v="0"/>
    <n v="1606"/>
    <x v="5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1169.79"/>
  </r>
  <r>
    <x v="0"/>
    <n v="1603"/>
    <x v="2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9439.56"/>
  </r>
  <r>
    <x v="0"/>
    <n v="1604"/>
    <x v="3"/>
    <s v="Non-Clinical Divisions"/>
    <s v="Finance"/>
    <x v="50"/>
    <s v="W95780 - Management Accounts"/>
    <x v="0"/>
    <x v="0"/>
    <s v="5833 - Agency Admin &amp; Clerical"/>
    <s v="00000 - Default"/>
    <s v="00000 - Default"/>
    <n v="0.25"/>
    <n v="1169.79"/>
  </r>
  <r>
    <x v="0"/>
    <n v="1601"/>
    <x v="0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5052.26"/>
  </r>
  <r>
    <x v="0"/>
    <n v="1602"/>
    <x v="1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7999.94"/>
  </r>
  <r>
    <x v="0"/>
    <n v="1602"/>
    <x v="1"/>
    <s v="Non-Clinical Divisions"/>
    <s v="Finance"/>
    <x v="50"/>
    <s v="W95782 - Financial Services"/>
    <x v="0"/>
    <x v="0"/>
    <s v="5833 - Agency Admin &amp; Clerical"/>
    <s v="00000 - Default"/>
    <s v="00000 - Default"/>
    <n v="2"/>
    <n v="2523.86"/>
  </r>
  <r>
    <x v="0"/>
    <n v="1601"/>
    <x v="0"/>
    <s v="Non-Clinical Divisions"/>
    <s v="Finance"/>
    <x v="50"/>
    <s v="W95782 - Financial Services"/>
    <x v="0"/>
    <x v="0"/>
    <s v="5833 - Agency Admin &amp; Clerical"/>
    <s v="00000 - Default"/>
    <s v="00000 - Default"/>
    <n v="2"/>
    <n v="3977.16"/>
  </r>
  <r>
    <x v="0"/>
    <n v="1604"/>
    <x v="3"/>
    <s v="Non-Clinical Divisions"/>
    <s v="Finance"/>
    <x v="50"/>
    <s v="W95782 - Financial Services"/>
    <x v="0"/>
    <x v="0"/>
    <s v="5833 - Agency Admin &amp; Clerical"/>
    <s v="00000 - Default"/>
    <s v="00000 - Default"/>
    <n v="1"/>
    <n v="12701.96"/>
  </r>
  <r>
    <x v="0"/>
    <n v="1603"/>
    <x v="2"/>
    <s v="Non-Clinical Divisions"/>
    <s v="Finance"/>
    <x v="50"/>
    <s v="W95782 - Financial Services"/>
    <x v="0"/>
    <x v="0"/>
    <s v="5833 - Agency Admin &amp; Clerical"/>
    <s v="00000 - Default"/>
    <s v="00000 - Default"/>
    <n v="0"/>
    <n v="2631.26"/>
  </r>
  <r>
    <x v="0"/>
    <n v="1605"/>
    <x v="4"/>
    <s v="Non-Clinical Divisions"/>
    <s v="Finance"/>
    <x v="50"/>
    <s v="W95782 - Financial Services"/>
    <x v="0"/>
    <x v="0"/>
    <s v="5833 - Agency Admin &amp; Clerical"/>
    <s v="00000 - Default"/>
    <s v="00000 - Default"/>
    <n v="1"/>
    <n v="3499.92"/>
  </r>
  <r>
    <x v="0"/>
    <n v="1606"/>
    <x v="5"/>
    <s v="Non-Clinical Divisions"/>
    <s v="Finance"/>
    <x v="50"/>
    <s v="W95782 - Financial Services"/>
    <x v="0"/>
    <x v="0"/>
    <s v="5833 - Agency Admin &amp; Clerical"/>
    <s v="00000 - Default"/>
    <s v="00000 - Default"/>
    <n v="1"/>
    <n v="8999.99"/>
  </r>
  <r>
    <x v="0"/>
    <n v="1607"/>
    <x v="6"/>
    <s v="Non-Clinical Divisions"/>
    <s v="Finance"/>
    <x v="50"/>
    <s v="W95782 - Financial Services"/>
    <x v="0"/>
    <x v="0"/>
    <s v="5833 - Agency Admin &amp; Clerical"/>
    <s v="00000 - Default"/>
    <s v="00000 - Default"/>
    <n v="1"/>
    <n v="5299.71"/>
  </r>
  <r>
    <x v="0"/>
    <n v="1608"/>
    <x v="8"/>
    <s v="Non-Clinical Divisions"/>
    <s v="Finance"/>
    <x v="50"/>
    <s v="W95782 - Financial Services"/>
    <x v="0"/>
    <x v="0"/>
    <s v="5833 - Agency Admin &amp; Clerical"/>
    <s v="00000 - Default"/>
    <s v="00000 - Default"/>
    <n v="3"/>
    <n v="16500.57"/>
  </r>
  <r>
    <x v="0"/>
    <n v="1612"/>
    <x v="11"/>
    <s v="Non-Clinical Divisions"/>
    <s v="Finance"/>
    <x v="50"/>
    <s v="W95782 - Financial Services"/>
    <x v="0"/>
    <x v="0"/>
    <s v="5833 - Agency Admin &amp; Clerical"/>
    <s v="00000 - Default"/>
    <s v="00000 - Default"/>
    <n v="0"/>
    <n v="8141.38"/>
  </r>
  <r>
    <x v="0"/>
    <n v="1611"/>
    <x v="7"/>
    <s v="Non-Clinical Divisions"/>
    <s v="Finance"/>
    <x v="50"/>
    <s v="W95782 - Financial Services"/>
    <x v="0"/>
    <x v="0"/>
    <s v="5833 - Agency Admin &amp; Clerical"/>
    <s v="00000 - Default"/>
    <s v="00000 - Default"/>
    <n v="1"/>
    <n v="9265.25"/>
  </r>
  <r>
    <x v="0"/>
    <n v="1610"/>
    <x v="10"/>
    <s v="Non-Clinical Divisions"/>
    <s v="Finance"/>
    <x v="50"/>
    <s v="W95782 - Financial Services"/>
    <x v="0"/>
    <x v="0"/>
    <s v="5833 - Agency Admin &amp; Clerical"/>
    <s v="00000 - Default"/>
    <s v="00000 - Default"/>
    <n v="3"/>
    <n v="9235.4500000000007"/>
  </r>
  <r>
    <x v="0"/>
    <n v="1609"/>
    <x v="9"/>
    <s v="Non-Clinical Divisions"/>
    <s v="Finance"/>
    <x v="50"/>
    <s v="W95782 - Financial Services"/>
    <x v="0"/>
    <x v="0"/>
    <s v="5833 - Agency Admin &amp; Clerical"/>
    <s v="00000 - Default"/>
    <s v="00000 - Default"/>
    <n v="1.2"/>
    <n v="-2500.6999999999998"/>
  </r>
  <r>
    <x v="0"/>
    <n v="1609"/>
    <x v="9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1000.68"/>
  </r>
  <r>
    <x v="0"/>
    <n v="1610"/>
    <x v="10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1147.96"/>
  </r>
  <r>
    <x v="0"/>
    <n v="1611"/>
    <x v="7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852.24"/>
  </r>
  <r>
    <x v="0"/>
    <n v="1612"/>
    <x v="11"/>
    <s v="Non-Clinical Divisions"/>
    <s v="Finance"/>
    <x v="50"/>
    <s v="W95784 - Payroll Services"/>
    <x v="0"/>
    <x v="0"/>
    <s v="5833 - Agency Admin &amp; Clerical"/>
    <s v="00000 - Default"/>
    <s v="00000 - Default"/>
    <n v="0"/>
    <n v="141.71"/>
  </r>
  <r>
    <x v="0"/>
    <n v="1608"/>
    <x v="8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-999.74"/>
  </r>
  <r>
    <x v="0"/>
    <n v="1607"/>
    <x v="6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1499.26"/>
  </r>
  <r>
    <x v="0"/>
    <n v="1606"/>
    <x v="5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1375"/>
  </r>
  <r>
    <x v="0"/>
    <n v="1605"/>
    <x v="4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1000"/>
  </r>
  <r>
    <x v="0"/>
    <n v="1604"/>
    <x v="3"/>
    <s v="Non-Clinical Divisions"/>
    <s v="Finance"/>
    <x v="50"/>
    <s v="W95784 - Payroll Services"/>
    <x v="0"/>
    <x v="0"/>
    <s v="5833 - Agency Admin &amp; Clerical"/>
    <s v="00000 - Default"/>
    <s v="00000 - Default"/>
    <n v="1"/>
    <n v="3845.6"/>
  </r>
  <r>
    <x v="0"/>
    <n v="1601"/>
    <x v="0"/>
    <s v="Non-Clinical Divisions"/>
    <s v="Finance"/>
    <x v="50"/>
    <s v="W95784 - Payroll Services"/>
    <x v="0"/>
    <x v="0"/>
    <s v="5833 - Agency Admin &amp; Clerical"/>
    <s v="00000 - Default"/>
    <s v="00000 - Default"/>
    <n v="1"/>
    <n v="914.02"/>
  </r>
  <r>
    <x v="0"/>
    <n v="1602"/>
    <x v="1"/>
    <s v="Non-Clinical Divisions"/>
    <s v="Finance"/>
    <x v="50"/>
    <s v="W95784 - Payroll Services"/>
    <x v="0"/>
    <x v="0"/>
    <s v="5833 - Agency Admin &amp; Clerical"/>
    <s v="00000 - Default"/>
    <s v="00000 - Default"/>
    <n v="1"/>
    <n v="328.64"/>
  </r>
  <r>
    <x v="0"/>
    <n v="1602"/>
    <x v="1"/>
    <s v="Non-Clinical Divisions"/>
    <s v="Finance"/>
    <x v="51"/>
    <s v="W95778 - Finance Management Team"/>
    <x v="0"/>
    <x v="0"/>
    <s v="5833 - Agency Admin &amp; Clerical"/>
    <s v="00000 - Default"/>
    <s v="00000 - Default"/>
    <n v="1"/>
    <n v="4800"/>
  </r>
  <r>
    <x v="0"/>
    <n v="1601"/>
    <x v="0"/>
    <s v="Non-Clinical Divisions"/>
    <s v="Finance"/>
    <x v="51"/>
    <s v="W95778 - Finance Management Team"/>
    <x v="0"/>
    <x v="0"/>
    <s v="5833 - Agency Admin &amp; Clerical"/>
    <s v="00000 - Default"/>
    <s v="00000 - Default"/>
    <n v="1"/>
    <n v="17000"/>
  </r>
  <r>
    <x v="0"/>
    <n v="1604"/>
    <x v="3"/>
    <s v="Non-Clinical Divisions"/>
    <s v="Finance"/>
    <x v="51"/>
    <s v="W95778 - Finance Management Team"/>
    <x v="0"/>
    <x v="0"/>
    <s v="5833 - Agency Admin &amp; Clerical"/>
    <s v="00000 - Default"/>
    <s v="00000 - Default"/>
    <n v="1"/>
    <n v="24270.65"/>
  </r>
  <r>
    <x v="0"/>
    <n v="1603"/>
    <x v="2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4585.62"/>
  </r>
  <r>
    <x v="0"/>
    <n v="1605"/>
    <x v="4"/>
    <s v="Non-Clinical Divisions"/>
    <s v="Finance"/>
    <x v="51"/>
    <s v="W95778 - Finance Management Team"/>
    <x v="0"/>
    <x v="0"/>
    <s v="5833 - Agency Admin &amp; Clerical"/>
    <s v="00000 - Default"/>
    <s v="00000 - Default"/>
    <n v="0.25"/>
    <n v="-9148.2000000000007"/>
  </r>
  <r>
    <x v="0"/>
    <n v="1606"/>
    <x v="5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959.36"/>
  </r>
  <r>
    <x v="0"/>
    <n v="1607"/>
    <x v="6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0.4"/>
  </r>
  <r>
    <x v="0"/>
    <n v="1608"/>
    <x v="8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0.03"/>
  </r>
  <r>
    <x v="0"/>
    <n v="1609"/>
    <x v="9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1383.85"/>
  </r>
  <r>
    <x v="0"/>
    <n v="1612"/>
    <x v="11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2846.44"/>
  </r>
  <r>
    <x v="0"/>
    <n v="1611"/>
    <x v="7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759"/>
  </r>
  <r>
    <x v="0"/>
    <n v="1610"/>
    <x v="10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1242.58"/>
  </r>
  <r>
    <x v="0"/>
    <n v="1610"/>
    <x v="10"/>
    <s v="Non-Clinical Divisions"/>
    <s v="Finance"/>
    <x v="52"/>
    <s v="W95790 - Procurement"/>
    <x v="0"/>
    <x v="0"/>
    <s v="5833 - Agency Admin &amp; Clerical"/>
    <s v="00000 - Default"/>
    <s v="00000 - Default"/>
    <n v="1"/>
    <n v="1913.48"/>
  </r>
  <r>
    <x v="0"/>
    <n v="1609"/>
    <x v="9"/>
    <s v="Non-Clinical Divisions"/>
    <s v="Finance"/>
    <x v="52"/>
    <s v="W95790 - Procurement"/>
    <x v="0"/>
    <x v="0"/>
    <s v="5833 - Agency Admin &amp; Clerical"/>
    <s v="00000 - Default"/>
    <s v="00000 - Default"/>
    <n v="1"/>
    <n v="-2499.9"/>
  </r>
  <r>
    <x v="0"/>
    <n v="1611"/>
    <x v="7"/>
    <s v="Non-Clinical Divisions"/>
    <s v="Finance"/>
    <x v="52"/>
    <s v="W95790 - Procurement"/>
    <x v="0"/>
    <x v="0"/>
    <s v="5833 - Agency Admin &amp; Clerical"/>
    <s v="00000 - Default"/>
    <s v="00000 - Default"/>
    <n v="1"/>
    <n v="5086.34"/>
  </r>
  <r>
    <x v="0"/>
    <n v="1612"/>
    <x v="11"/>
    <s v="Non-Clinical Divisions"/>
    <s v="Finance"/>
    <x v="52"/>
    <s v="W95790 - Procurement"/>
    <x v="0"/>
    <x v="0"/>
    <s v="5833 - Agency Admin &amp; Clerical"/>
    <s v="00000 - Default"/>
    <s v="00000 - Default"/>
    <n v="0"/>
    <n v="5404"/>
  </r>
  <r>
    <x v="0"/>
    <n v="1608"/>
    <x v="8"/>
    <s v="Non-Clinical Divisions"/>
    <s v="Finance"/>
    <x v="52"/>
    <s v="W95790 - Procurement"/>
    <x v="0"/>
    <x v="0"/>
    <s v="5833 - Agency Admin &amp; Clerical"/>
    <s v="00000 - Default"/>
    <s v="00000 - Default"/>
    <n v="2"/>
    <n v="8899.9500000000007"/>
  </r>
  <r>
    <x v="0"/>
    <n v="1607"/>
    <x v="6"/>
    <s v="Non-Clinical Divisions"/>
    <s v="Finance"/>
    <x v="52"/>
    <s v="W95790 - Procurement"/>
    <x v="0"/>
    <x v="0"/>
    <s v="5833 - Agency Admin &amp; Clerical"/>
    <s v="00000 - Default"/>
    <s v="00000 - Default"/>
    <n v="1"/>
    <n v="3999.5"/>
  </r>
  <r>
    <x v="0"/>
    <n v="1606"/>
    <x v="5"/>
    <s v="Non-Clinical Divisions"/>
    <s v="Finance"/>
    <x v="52"/>
    <s v="W95790 - Procurement"/>
    <x v="0"/>
    <x v="0"/>
    <s v="5833 - Agency Admin &amp; Clerical"/>
    <s v="00000 - Default"/>
    <s v="00000 - Default"/>
    <n v="1"/>
    <n v="4500.75"/>
  </r>
  <r>
    <x v="0"/>
    <n v="1605"/>
    <x v="4"/>
    <s v="Non-Clinical Divisions"/>
    <s v="Finance"/>
    <x v="52"/>
    <s v="W95790 - Procurement"/>
    <x v="0"/>
    <x v="0"/>
    <s v="5833 - Agency Admin &amp; Clerical"/>
    <s v="00000 - Default"/>
    <s v="00000 - Default"/>
    <n v="1"/>
    <n v="4499.8"/>
  </r>
  <r>
    <x v="0"/>
    <n v="1603"/>
    <x v="2"/>
    <s v="Non-Clinical Divisions"/>
    <s v="Finance"/>
    <x v="52"/>
    <s v="W95790 - Procurement"/>
    <x v="0"/>
    <x v="0"/>
    <s v="5833 - Agency Admin &amp; Clerical"/>
    <s v="00000 - Default"/>
    <s v="00000 - Default"/>
    <n v="0"/>
    <n v="3060.12"/>
  </r>
  <r>
    <x v="0"/>
    <n v="1604"/>
    <x v="3"/>
    <s v="Non-Clinical Divisions"/>
    <s v="Finance"/>
    <x v="52"/>
    <s v="W95790 - Procurement"/>
    <x v="0"/>
    <x v="0"/>
    <s v="5833 - Agency Admin &amp; Clerical"/>
    <s v="00000 - Default"/>
    <s v="00000 - Default"/>
    <n v="1"/>
    <n v="2326.94"/>
  </r>
  <r>
    <x v="0"/>
    <n v="1601"/>
    <x v="0"/>
    <s v="Non-Clinical Divisions"/>
    <s v="Finance"/>
    <x v="52"/>
    <s v="W95790 - Procurement"/>
    <x v="0"/>
    <x v="0"/>
    <s v="5833 - Agency Admin &amp; Clerical"/>
    <s v="00000 - Default"/>
    <s v="00000 - Default"/>
    <n v="2"/>
    <n v="2812.78"/>
  </r>
  <r>
    <x v="0"/>
    <n v="1602"/>
    <x v="1"/>
    <s v="Non-Clinical Divisions"/>
    <s v="Finance"/>
    <x v="52"/>
    <s v="W95790 - Procurement"/>
    <x v="0"/>
    <x v="0"/>
    <s v="5833 - Agency Admin &amp; Clerical"/>
    <s v="00000 - Default"/>
    <s v="00000 - Default"/>
    <n v="2"/>
    <n v="496.07"/>
  </r>
  <r>
    <x v="0"/>
    <n v="1602"/>
    <x v="1"/>
    <s v="Non-Clinical Divisions"/>
    <s v="IM&amp;T"/>
    <x v="53"/>
    <s v="W95828 - Head Of IM&amp;T"/>
    <x v="0"/>
    <x v="5"/>
    <s v="5832 - Agency Prof &amp; Tech"/>
    <s v="00000 - Default"/>
    <s v="00000 - Default"/>
    <n v="1"/>
    <n v="0.4"/>
  </r>
  <r>
    <x v="0"/>
    <n v="1601"/>
    <x v="0"/>
    <s v="Non-Clinical Divisions"/>
    <s v="IM&amp;T"/>
    <x v="53"/>
    <s v="W95828 - Head Of IM&amp;T"/>
    <x v="0"/>
    <x v="5"/>
    <s v="5832 - Agency Prof &amp; Tech"/>
    <s v="00000 - Default"/>
    <s v="00000 - Default"/>
    <n v="1"/>
    <n v="5179.2"/>
  </r>
  <r>
    <x v="0"/>
    <n v="1604"/>
    <x v="3"/>
    <s v="Non-Clinical Divisions"/>
    <s v="IM&amp;T"/>
    <x v="53"/>
    <s v="W95828 - Head Of IM&amp;T"/>
    <x v="0"/>
    <x v="5"/>
    <s v="5832 - Agency Prof &amp; Tech"/>
    <s v="00000 - Default"/>
    <s v="00000 - Default"/>
    <n v="0"/>
    <n v="-13423.16"/>
  </r>
  <r>
    <x v="0"/>
    <n v="1603"/>
    <x v="2"/>
    <s v="Non-Clinical Divisions"/>
    <s v="IM&amp;T"/>
    <x v="53"/>
    <s v="W95828 - Head Of IM&amp;T"/>
    <x v="0"/>
    <x v="5"/>
    <s v="5832 - Agency Prof &amp; Tech"/>
    <s v="00000 - Default"/>
    <s v="00000 - Default"/>
    <n v="0"/>
    <n v="8243.56"/>
  </r>
  <r>
    <x v="0"/>
    <n v="1604"/>
    <x v="3"/>
    <s v="Non-Clinical Divisions"/>
    <s v="IM&amp;T"/>
    <x v="53"/>
    <s v="W95828 - Head Of IM&amp;T"/>
    <x v="0"/>
    <x v="0"/>
    <s v="5833 - Agency Admin &amp; Clerical"/>
    <s v="00000 - Default"/>
    <s v="00000 - Default"/>
    <n v="1"/>
    <n v="41935.96"/>
  </r>
  <r>
    <x v="0"/>
    <n v="1605"/>
    <x v="4"/>
    <s v="Non-Clinical Divisions"/>
    <s v="IM&amp;T"/>
    <x v="53"/>
    <s v="W95828 - Head Of IM&amp;T"/>
    <x v="0"/>
    <x v="0"/>
    <s v="5833 - Agency Admin &amp; Clerical"/>
    <s v="00000 - Default"/>
    <s v="00000 - Default"/>
    <n v="1"/>
    <n v="7999.6"/>
  </r>
  <r>
    <x v="0"/>
    <n v="1601"/>
    <x v="0"/>
    <s v="Non-Clinical Divisions"/>
    <s v="IM&amp;T"/>
    <x v="53"/>
    <s v="W95828 - Head Of IM&amp;T"/>
    <x v="0"/>
    <x v="0"/>
    <s v="5833 - Agency Admin &amp; Clerical"/>
    <s v="00000 - Default"/>
    <s v="00000 - Default"/>
    <n v="0"/>
    <n v="-8930.92"/>
  </r>
  <r>
    <x v="0"/>
    <n v="1606"/>
    <x v="5"/>
    <s v="Non-Clinical Divisions"/>
    <s v="IM&amp;T"/>
    <x v="53"/>
    <s v="W95828 - Head Of IM&amp;T"/>
    <x v="0"/>
    <x v="0"/>
    <s v="5833 - Agency Admin &amp; Clerical"/>
    <s v="00000 - Default"/>
    <s v="00000 - Default"/>
    <n v="1"/>
    <n v="8000.8"/>
  </r>
  <r>
    <x v="0"/>
    <n v="1607"/>
    <x v="6"/>
    <s v="Non-Clinical Divisions"/>
    <s v="IM&amp;T"/>
    <x v="53"/>
    <s v="W95828 - Head Of IM&amp;T"/>
    <x v="0"/>
    <x v="0"/>
    <s v="5833 - Agency Admin &amp; Clerical"/>
    <s v="00000 - Default"/>
    <s v="00000 - Default"/>
    <n v="1"/>
    <n v="7999.44"/>
  </r>
  <r>
    <x v="0"/>
    <n v="1608"/>
    <x v="8"/>
    <s v="Non-Clinical Divisions"/>
    <s v="IM&amp;T"/>
    <x v="53"/>
    <s v="W95828 - Head Of IM&amp;T"/>
    <x v="0"/>
    <x v="0"/>
    <s v="5833 - Agency Admin &amp; Clerical"/>
    <s v="00000 - Default"/>
    <s v="00000 - Default"/>
    <n v="1"/>
    <n v="8000"/>
  </r>
  <r>
    <x v="0"/>
    <n v="1612"/>
    <x v="11"/>
    <s v="Non-Clinical Divisions"/>
    <s v="IM&amp;T"/>
    <x v="53"/>
    <s v="W95828 - Head Of IM&amp;T"/>
    <x v="0"/>
    <x v="0"/>
    <s v="5833 - Agency Admin &amp; Clerical"/>
    <s v="00000 - Default"/>
    <s v="00000 - Default"/>
    <n v="0"/>
    <n v="-43337.04"/>
  </r>
  <r>
    <x v="0"/>
    <n v="1611"/>
    <x v="7"/>
    <s v="Non-Clinical Divisions"/>
    <s v="IM&amp;T"/>
    <x v="53"/>
    <s v="W95828 - Head Of IM&amp;T"/>
    <x v="0"/>
    <x v="0"/>
    <s v="5833 - Agency Admin &amp; Clerical"/>
    <s v="00000 - Default"/>
    <s v="00000 - Default"/>
    <n v="1"/>
    <n v="-827.96"/>
  </r>
  <r>
    <x v="0"/>
    <n v="1609"/>
    <x v="9"/>
    <s v="Non-Clinical Divisions"/>
    <s v="IM&amp;T"/>
    <x v="53"/>
    <s v="W95828 - Head Of IM&amp;T"/>
    <x v="0"/>
    <x v="0"/>
    <s v="5833 - Agency Admin &amp; Clerical"/>
    <s v="00000 - Default"/>
    <s v="00000 - Default"/>
    <n v="1"/>
    <n v="32128.080000000002"/>
  </r>
  <r>
    <x v="0"/>
    <n v="1610"/>
    <x v="10"/>
    <s v="Non-Clinical Divisions"/>
    <s v="IM&amp;T"/>
    <x v="53"/>
    <s v="W95828 - Head Of IM&amp;T"/>
    <x v="0"/>
    <x v="0"/>
    <s v="5833 - Agency Admin &amp; Clerical"/>
    <s v="00000 - Default"/>
    <s v="00000 - Default"/>
    <n v="1"/>
    <n v="8000.2"/>
  </r>
  <r>
    <x v="0"/>
    <n v="1610"/>
    <x v="10"/>
    <s v="Non-Clinical Divisions"/>
    <s v="IM&amp;T"/>
    <x v="53"/>
    <s v="W95832 - IT Services"/>
    <x v="0"/>
    <x v="0"/>
    <s v="5833 - Agency Admin &amp; Clerical"/>
    <s v="00000 - Default"/>
    <s v="00000 - Default"/>
    <n v="5"/>
    <n v="21550.33"/>
  </r>
  <r>
    <x v="0"/>
    <n v="1609"/>
    <x v="9"/>
    <s v="Non-Clinical Divisions"/>
    <s v="IM&amp;T"/>
    <x v="53"/>
    <s v="W95832 - IT Services"/>
    <x v="0"/>
    <x v="0"/>
    <s v="5833 - Agency Admin &amp; Clerical"/>
    <s v="00000 - Default"/>
    <s v="00000 - Default"/>
    <n v="5"/>
    <n v="21549.64"/>
  </r>
  <r>
    <x v="0"/>
    <n v="1611"/>
    <x v="7"/>
    <s v="Non-Clinical Divisions"/>
    <s v="IM&amp;T"/>
    <x v="53"/>
    <s v="W95832 - IT Services"/>
    <x v="0"/>
    <x v="0"/>
    <s v="5833 - Agency Admin &amp; Clerical"/>
    <s v="00000 - Default"/>
    <s v="00000 - Default"/>
    <n v="5"/>
    <n v="21550.11"/>
  </r>
  <r>
    <x v="0"/>
    <n v="1612"/>
    <x v="11"/>
    <s v="Non-Clinical Divisions"/>
    <s v="IM&amp;T"/>
    <x v="53"/>
    <s v="W95832 - IT Services"/>
    <x v="0"/>
    <x v="0"/>
    <s v="5833 - Agency Admin &amp; Clerical"/>
    <s v="00000 - Default"/>
    <s v="00000 - Default"/>
    <n v="0"/>
    <n v="-2818.05"/>
  </r>
  <r>
    <x v="0"/>
    <n v="1608"/>
    <x v="8"/>
    <s v="Non-Clinical Divisions"/>
    <s v="IM&amp;T"/>
    <x v="53"/>
    <s v="W95832 - IT Services"/>
    <x v="0"/>
    <x v="0"/>
    <s v="5833 - Agency Admin &amp; Clerical"/>
    <s v="00000 - Default"/>
    <s v="00000 - Default"/>
    <n v="5"/>
    <n v="8114.44"/>
  </r>
  <r>
    <x v="0"/>
    <n v="1607"/>
    <x v="6"/>
    <s v="Non-Clinical Divisions"/>
    <s v="IM&amp;T"/>
    <x v="53"/>
    <s v="W95832 - IT Services"/>
    <x v="0"/>
    <x v="0"/>
    <s v="5833 - Agency Admin &amp; Clerical"/>
    <s v="00000 - Default"/>
    <s v="00000 - Default"/>
    <n v="5"/>
    <n v="25150.22"/>
  </r>
  <r>
    <x v="0"/>
    <n v="1606"/>
    <x v="5"/>
    <s v="Non-Clinical Divisions"/>
    <s v="IM&amp;T"/>
    <x v="53"/>
    <s v="W95832 - IT Services"/>
    <x v="0"/>
    <x v="0"/>
    <s v="5833 - Agency Admin &amp; Clerical"/>
    <s v="00000 - Default"/>
    <s v="00000 - Default"/>
    <n v="4"/>
    <n v="34387.82"/>
  </r>
  <r>
    <x v="0"/>
    <n v="1601"/>
    <x v="0"/>
    <s v="Non-Clinical Divisions"/>
    <s v="IM&amp;T"/>
    <x v="53"/>
    <s v="W95832 - IT Services"/>
    <x v="0"/>
    <x v="0"/>
    <s v="5833 - Agency Admin &amp; Clerical"/>
    <s v="00000 - Default"/>
    <s v="00000 - Default"/>
    <n v="3"/>
    <n v="15236.07"/>
  </r>
  <r>
    <x v="0"/>
    <n v="1602"/>
    <x v="1"/>
    <s v="Non-Clinical Divisions"/>
    <s v="IM&amp;T"/>
    <x v="53"/>
    <s v="W95832 - IT Services"/>
    <x v="0"/>
    <x v="0"/>
    <s v="5833 - Agency Admin &amp; Clerical"/>
    <s v="00000 - Default"/>
    <s v="00000 - Default"/>
    <n v="3"/>
    <n v="5000.03"/>
  </r>
  <r>
    <x v="0"/>
    <n v="1605"/>
    <x v="4"/>
    <s v="Non-Clinical Divisions"/>
    <s v="IM&amp;T"/>
    <x v="53"/>
    <s v="W95832 - IT Services"/>
    <x v="0"/>
    <x v="0"/>
    <s v="5833 - Agency Admin &amp; Clerical"/>
    <s v="00000 - Default"/>
    <s v="00000 - Default"/>
    <n v="4"/>
    <n v="17912.02"/>
  </r>
  <r>
    <x v="0"/>
    <n v="1604"/>
    <x v="3"/>
    <s v="Non-Clinical Divisions"/>
    <s v="IM&amp;T"/>
    <x v="53"/>
    <s v="W95832 - IT Services"/>
    <x v="0"/>
    <x v="0"/>
    <s v="5833 - Agency Admin &amp; Clerical"/>
    <s v="00000 - Default"/>
    <s v="00000 - Default"/>
    <n v="4"/>
    <n v="18079.93"/>
  </r>
  <r>
    <x v="0"/>
    <n v="1603"/>
    <x v="2"/>
    <s v="Non-Clinical Divisions"/>
    <s v="IM&amp;T"/>
    <x v="53"/>
    <s v="W95832 - IT Services"/>
    <x v="0"/>
    <x v="0"/>
    <s v="5833 - Agency Admin &amp; Clerical"/>
    <s v="00000 - Default"/>
    <s v="00000 - Default"/>
    <n v="0"/>
    <n v="2464.36"/>
  </r>
  <r>
    <x v="0"/>
    <n v="1603"/>
    <x v="2"/>
    <s v="Non-Clinical Divisions"/>
    <s v="IM&amp;T"/>
    <x v="53"/>
    <s v="W95834 - IT Maintenance"/>
    <x v="0"/>
    <x v="0"/>
    <s v="5833 - Agency Admin &amp; Clerical"/>
    <s v="00000 - Default"/>
    <s v="00000 - Default"/>
    <n v="0"/>
    <n v="5603.19"/>
  </r>
  <r>
    <x v="0"/>
    <n v="1604"/>
    <x v="3"/>
    <s v="Non-Clinical Divisions"/>
    <s v="IM&amp;T"/>
    <x v="53"/>
    <s v="W95834 - IT Maintenance"/>
    <x v="0"/>
    <x v="0"/>
    <s v="5833 - Agency Admin &amp; Clerical"/>
    <s v="00000 - Default"/>
    <s v="00000 - Default"/>
    <n v="0"/>
    <n v="-9170.9"/>
  </r>
  <r>
    <x v="0"/>
    <n v="1602"/>
    <x v="1"/>
    <s v="Non-Clinical Divisions"/>
    <s v="IM&amp;T"/>
    <x v="53"/>
    <s v="W95834 - IT Maintenance"/>
    <x v="0"/>
    <x v="0"/>
    <s v="5833 - Agency Admin &amp; Clerical"/>
    <s v="00000 - Default"/>
    <s v="00000 - Default"/>
    <n v="0"/>
    <n v="8773.2000000000007"/>
  </r>
  <r>
    <x v="0"/>
    <n v="1601"/>
    <x v="0"/>
    <s v="Non-Clinical Divisions"/>
    <s v="IM&amp;T"/>
    <x v="53"/>
    <s v="W95834 - IT Maintenance"/>
    <x v="0"/>
    <x v="0"/>
    <s v="5833 - Agency Admin &amp; Clerical"/>
    <s v="00000 - Default"/>
    <s v="00000 - Default"/>
    <n v="0"/>
    <n v="-5205.49"/>
  </r>
  <r>
    <x v="0"/>
    <n v="1601"/>
    <x v="0"/>
    <s v="Non-Clinical Divisions"/>
    <s v="IM&amp;T"/>
    <x v="53"/>
    <s v="W95838 - Clinical Informatics"/>
    <x v="0"/>
    <x v="0"/>
    <s v="5833 - Agency Admin &amp; Clerical"/>
    <s v="00000 - Default"/>
    <s v="00000 - Default"/>
    <n v="2"/>
    <n v="4628.01"/>
  </r>
  <r>
    <x v="0"/>
    <n v="1602"/>
    <x v="1"/>
    <s v="Non-Clinical Divisions"/>
    <s v="IM&amp;T"/>
    <x v="53"/>
    <s v="W95838 - Clinical Informatics"/>
    <x v="0"/>
    <x v="0"/>
    <s v="5833 - Agency Admin &amp; Clerical"/>
    <s v="00000 - Default"/>
    <s v="00000 - Default"/>
    <n v="2"/>
    <n v="8809.42"/>
  </r>
  <r>
    <x v="0"/>
    <n v="1604"/>
    <x v="3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3378.45"/>
  </r>
  <r>
    <x v="0"/>
    <n v="1603"/>
    <x v="2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23025.19"/>
  </r>
  <r>
    <x v="0"/>
    <n v="1605"/>
    <x v="4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7999.9"/>
  </r>
  <r>
    <x v="0"/>
    <n v="1606"/>
    <x v="5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7999.89"/>
  </r>
  <r>
    <x v="0"/>
    <n v="1607"/>
    <x v="6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8000.15"/>
  </r>
  <r>
    <x v="0"/>
    <n v="1608"/>
    <x v="8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9109"/>
  </r>
  <r>
    <x v="0"/>
    <n v="1612"/>
    <x v="11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34579.53"/>
  </r>
  <r>
    <x v="0"/>
    <n v="1611"/>
    <x v="7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11149"/>
  </r>
  <r>
    <x v="0"/>
    <n v="1609"/>
    <x v="9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2150.46"/>
  </r>
  <r>
    <x v="0"/>
    <n v="1610"/>
    <x v="10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2000.37"/>
  </r>
  <r>
    <x v="0"/>
    <n v="1607"/>
    <x v="6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123.53"/>
  </r>
  <r>
    <x v="0"/>
    <n v="1605"/>
    <x v="4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617.63"/>
  </r>
  <r>
    <x v="0"/>
    <n v="1611"/>
    <x v="7"/>
    <s v="Non-Clinical Divisions"/>
    <s v="Nurse Director"/>
    <x v="55"/>
    <s v="W95878 - Patient &amp; Public Involvement"/>
    <x v="0"/>
    <x v="0"/>
    <s v="5833 - Agency Admin &amp; Clerical"/>
    <s v="00000 - Default"/>
    <s v="00000 - Default"/>
    <n v="0"/>
    <n v="-10000"/>
  </r>
  <r>
    <x v="0"/>
    <n v="1611"/>
    <x v="7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388.96"/>
  </r>
  <r>
    <x v="0"/>
    <n v="1612"/>
    <x v="11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118.4"/>
  </r>
  <r>
    <x v="0"/>
    <n v="1610"/>
    <x v="10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299.27999999999997"/>
  </r>
  <r>
    <x v="0"/>
    <n v="1609"/>
    <x v="9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856.91"/>
  </r>
  <r>
    <x v="0"/>
    <n v="1607"/>
    <x v="6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8.59"/>
  </r>
  <r>
    <x v="0"/>
    <n v="1606"/>
    <x v="5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13569.75"/>
  </r>
  <r>
    <x v="0"/>
    <n v="1605"/>
    <x v="4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1872.76"/>
  </r>
  <r>
    <x v="0"/>
    <n v="1603"/>
    <x v="2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467.53"/>
  </r>
  <r>
    <x v="0"/>
    <n v="1604"/>
    <x v="3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8770.8700000000008"/>
  </r>
  <r>
    <x v="0"/>
    <n v="1602"/>
    <x v="1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935.06"/>
  </r>
  <r>
    <x v="0"/>
    <n v="1601"/>
    <x v="0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252.68"/>
  </r>
  <r>
    <x v="0"/>
    <n v="1601"/>
    <x v="0"/>
    <s v="Non-Clinical Divisions"/>
    <s v="Trust Executive"/>
    <x v="57"/>
    <s v="W95896 - Corporate Communications"/>
    <x v="0"/>
    <x v="0"/>
    <s v="5833 - Agency Admin &amp; Clerical"/>
    <s v="00000 - Default"/>
    <s v="00000 - Default"/>
    <n v="0"/>
    <n v="6988.45"/>
  </r>
  <r>
    <x v="0"/>
    <n v="1602"/>
    <x v="1"/>
    <s v="Non-Clinical Divisions"/>
    <s v="Trust Executive"/>
    <x v="57"/>
    <s v="W95896 - Corporate Communications"/>
    <x v="0"/>
    <x v="0"/>
    <s v="5833 - Agency Admin &amp; Clerical"/>
    <s v="00000 - Default"/>
    <s v="00000 - Default"/>
    <n v="0"/>
    <n v="-6749.97"/>
  </r>
  <r>
    <x v="0"/>
    <n v="1610"/>
    <x v="10"/>
    <s v="Non-Clinical Divisions"/>
    <s v="Trust Executive"/>
    <x v="57"/>
    <s v="W95896 - Corporate Communications"/>
    <x v="0"/>
    <x v="0"/>
    <s v="5833 - Agency Admin &amp; Clerical"/>
    <s v="00000 - Default"/>
    <s v="00000 - Default"/>
    <n v="0"/>
    <n v="-800"/>
  </r>
  <r>
    <x v="0"/>
    <n v="1612"/>
    <x v="11"/>
    <s v="Non-Clinical Divisions"/>
    <s v="Trust Executive"/>
    <x v="57"/>
    <s v="W95896 - Corporate Communications"/>
    <x v="0"/>
    <x v="0"/>
    <s v="5833 - Agency Admin &amp; Clerical"/>
    <s v="00000 - Default"/>
    <s v="00000 - Default"/>
    <n v="0"/>
    <n v="-1562"/>
  </r>
  <r>
    <x v="0"/>
    <n v="1611"/>
    <x v="7"/>
    <s v="Non-Clinical Divisions"/>
    <s v="Trust Executive"/>
    <x v="57"/>
    <s v="W95896 - Corporate Communications"/>
    <x v="0"/>
    <x v="0"/>
    <s v="5833 - Agency Admin &amp; Clerical"/>
    <s v="00000 - Default"/>
    <s v="00000 - Default"/>
    <n v="0"/>
    <n v="562"/>
  </r>
  <r>
    <x v="0"/>
    <n v="1609"/>
    <x v="9"/>
    <s v="Non-Clinical Divisions"/>
    <s v="Trust Executive"/>
    <x v="58"/>
    <s v="W95870 - Board Secretarial Support"/>
    <x v="0"/>
    <x v="0"/>
    <s v="5833 - Agency Admin &amp; Clerical"/>
    <s v="00000 - Default"/>
    <s v="00000 - Default"/>
    <n v="0"/>
    <n v="10763.23"/>
  </r>
  <r>
    <x v="0"/>
    <n v="1602"/>
    <x v="1"/>
    <s v="Non-Clinical Divisions"/>
    <s v="Trust Executive"/>
    <x v="58"/>
    <s v="W95870 - Board Secretarial Support"/>
    <x v="0"/>
    <x v="0"/>
    <s v="5833 - Agency Admin &amp; Clerical"/>
    <s v="00000 - Default"/>
    <s v="00000 - Default"/>
    <n v="1"/>
    <n v="0"/>
  </r>
  <r>
    <x v="0"/>
    <n v="1601"/>
    <x v="0"/>
    <s v="Non-Clinical Divisions"/>
    <s v="Trust Executive"/>
    <x v="58"/>
    <s v="W95870 - Board Secretarial Support"/>
    <x v="0"/>
    <x v="0"/>
    <s v="5833 - Agency Admin &amp; Clerical"/>
    <s v="00000 - Default"/>
    <s v="00000 - Default"/>
    <n v="1"/>
    <n v="2020.72"/>
  </r>
  <r>
    <x v="0"/>
    <n v="1603"/>
    <x v="2"/>
    <s v="Non-Clinical Divisions"/>
    <s v="Trust Executive"/>
    <x v="58"/>
    <s v="W95870 - Board Secretarial Support"/>
    <x v="0"/>
    <x v="0"/>
    <s v="5833 - Agency Admin &amp; Clerical"/>
    <s v="00000 - Default"/>
    <s v="00000 - Default"/>
    <n v="0"/>
    <n v="-792.1"/>
  </r>
  <r>
    <x v="0"/>
    <n v="1603"/>
    <x v="2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1119.3699999999999"/>
  </r>
  <r>
    <x v="0"/>
    <n v="1605"/>
    <x v="4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676.31"/>
  </r>
  <r>
    <x v="0"/>
    <n v="1604"/>
    <x v="3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843.48"/>
  </r>
  <r>
    <x v="0"/>
    <n v="1601"/>
    <x v="0"/>
    <s v="Non-Clinical Divisions"/>
    <s v="Trust Executive"/>
    <x v="58"/>
    <s v="W95916 - Foundation Trust"/>
    <x v="0"/>
    <x v="0"/>
    <s v="5833 - Agency Admin &amp; Clerical"/>
    <s v="00000 - Default"/>
    <s v="00000 - Default"/>
    <n v="1"/>
    <n v="746.25"/>
  </r>
  <r>
    <x v="0"/>
    <n v="1602"/>
    <x v="1"/>
    <s v="Non-Clinical Divisions"/>
    <s v="Trust Executive"/>
    <x v="58"/>
    <s v="W95916 - Foundation Trust"/>
    <x v="0"/>
    <x v="0"/>
    <s v="5833 - Agency Admin &amp; Clerical"/>
    <s v="00000 - Default"/>
    <s v="00000 - Default"/>
    <n v="1"/>
    <n v="1571.18"/>
  </r>
  <r>
    <x v="0"/>
    <n v="1609"/>
    <x v="9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-9166.41"/>
  </r>
  <r>
    <x v="0"/>
    <n v="1610"/>
    <x v="10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110.15"/>
  </r>
  <r>
    <x v="0"/>
    <n v="1606"/>
    <x v="5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2635.27"/>
  </r>
  <r>
    <x v="0"/>
    <n v="1607"/>
    <x v="6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1676.1"/>
  </r>
  <r>
    <x v="0"/>
    <n v="1608"/>
    <x v="8"/>
    <s v="Non-Clinical Divisions"/>
    <s v="Trust Executive"/>
    <x v="58"/>
    <s v="W95916 - Foundation Trust"/>
    <x v="0"/>
    <x v="0"/>
    <s v="5833 - Agency Admin &amp; Clerical"/>
    <s v="00000 - Default"/>
    <s v="00000 - Default"/>
    <n v="0"/>
    <n v="1495.27"/>
  </r>
  <r>
    <x v="1"/>
    <n v="1701"/>
    <x v="13"/>
    <s v="Clinical Divisions"/>
    <s v="Medicine"/>
    <x v="1"/>
    <s v="W95058 - MAU"/>
    <x v="0"/>
    <x v="2"/>
    <s v="5815 - Agency Nursing: Band 5"/>
    <s v="00000 - Default"/>
    <s v="00000 - Default"/>
    <n v="0.14000000000000001"/>
    <n v="753.66"/>
  </r>
  <r>
    <x v="1"/>
    <n v="1705"/>
    <x v="14"/>
    <s v="Clinical Divisions"/>
    <s v="Medicine"/>
    <x v="1"/>
    <s v="W95058 - MAU"/>
    <x v="0"/>
    <x v="2"/>
    <s v="5815 - Agency Nursing: Band 5"/>
    <s v="00000 - Default"/>
    <s v="00000 - Default"/>
    <n v="7.0000000000000007E-2"/>
    <n v="347.56"/>
  </r>
  <r>
    <x v="1"/>
    <n v="1708"/>
    <x v="15"/>
    <s v="Clinical Divisions"/>
    <s v="Medicine"/>
    <x v="1"/>
    <s v="W95058 - MAU"/>
    <x v="0"/>
    <x v="2"/>
    <s v="5815 - Agency Nursing: Band 5"/>
    <s v="00000 - Default"/>
    <s v="00000 - Default"/>
    <n v="0.08"/>
    <n v="395.62"/>
  </r>
  <r>
    <x v="1"/>
    <n v="1708"/>
    <x v="15"/>
    <s v="Clinical Divisions"/>
    <s v="Medicine"/>
    <x v="1"/>
    <s v="W95060 - Emergency Medical Unit Lowton"/>
    <x v="0"/>
    <x v="2"/>
    <s v="5815 - Agency Nursing: Band 5"/>
    <s v="00000 - Default"/>
    <s v="00000 - Default"/>
    <n v="0.05"/>
    <n v="488.65"/>
  </r>
  <r>
    <x v="1"/>
    <n v="1707"/>
    <x v="16"/>
    <s v="Clinical Divisions"/>
    <s v="Medicine"/>
    <x v="1"/>
    <s v="W95060 - Emergency Medical Unit Lowton"/>
    <x v="0"/>
    <x v="2"/>
    <s v="5815 - Agency Nursing: Band 5"/>
    <s v="00000 - Default"/>
    <s v="00000 - Default"/>
    <n v="0.69"/>
    <n v="1064.18"/>
  </r>
  <r>
    <x v="1"/>
    <n v="1705"/>
    <x v="14"/>
    <s v="Clinical Divisions"/>
    <s v="Medicine"/>
    <x v="1"/>
    <s v="W95060 - Emergency Medical Unit Lowton"/>
    <x v="0"/>
    <x v="2"/>
    <s v="5815 - Agency Nursing: Band 5"/>
    <s v="00000 - Default"/>
    <s v="00000 - Default"/>
    <n v="0.48"/>
    <n v="3358.8"/>
  </r>
  <r>
    <x v="1"/>
    <n v="1706"/>
    <x v="17"/>
    <s v="Clinical Divisions"/>
    <s v="Medicine"/>
    <x v="1"/>
    <s v="W95060 - Emergency Medical Unit Lowton"/>
    <x v="0"/>
    <x v="2"/>
    <s v="5815 - Agency Nursing: Band 5"/>
    <s v="00000 - Default"/>
    <s v="00000 - Default"/>
    <n v="0.48"/>
    <n v="1915.28"/>
  </r>
  <r>
    <x v="1"/>
    <n v="1702"/>
    <x v="18"/>
    <s v="Clinical Divisions"/>
    <s v="Medicine"/>
    <x v="1"/>
    <s v="W95060 - Emergency Medical Unit Lowton"/>
    <x v="0"/>
    <x v="2"/>
    <s v="5815 - Agency Nursing: Band 5"/>
    <s v="00000 - Default"/>
    <s v="00000 - Default"/>
    <n v="0"/>
    <n v="380.5"/>
  </r>
  <r>
    <x v="1"/>
    <n v="1703"/>
    <x v="19"/>
    <s v="Clinical Divisions"/>
    <s v="Medicine"/>
    <x v="1"/>
    <s v="W95060 - Emergency Medical Unit Lowton"/>
    <x v="0"/>
    <x v="2"/>
    <s v="5815 - Agency Nursing: Band 5"/>
    <s v="00000 - Default"/>
    <s v="00000 - Default"/>
    <n v="0"/>
    <n v="242.28"/>
  </r>
  <r>
    <x v="1"/>
    <n v="1704"/>
    <x v="20"/>
    <s v="Clinical Divisions"/>
    <s v="Medicine"/>
    <x v="1"/>
    <s v="W95060 - Emergency Medical Unit Lowton"/>
    <x v="0"/>
    <x v="2"/>
    <s v="5815 - Agency Nursing: Band 5"/>
    <s v="00000 - Default"/>
    <s v="00000 - Default"/>
    <n v="7.0000000000000007E-2"/>
    <n v="622.78"/>
  </r>
  <r>
    <x v="1"/>
    <n v="1710"/>
    <x v="21"/>
    <s v="Clinical Divisions"/>
    <s v="Medicine"/>
    <x v="1"/>
    <s v="W95060 - Emergency Medical Unit Lowton"/>
    <x v="0"/>
    <x v="2"/>
    <s v="5815 - Agency Nursing: Band 5"/>
    <s v="00000 - Default"/>
    <s v="00000 - Default"/>
    <n v="7.0000000000000007E-2"/>
    <n v="0"/>
  </r>
  <r>
    <x v="1"/>
    <n v="1701"/>
    <x v="13"/>
    <s v="Clinical Divisions"/>
    <s v="Medicine"/>
    <x v="1"/>
    <s v="W95060 - Emergency Medical Unit Lowton"/>
    <x v="0"/>
    <x v="2"/>
    <s v="5815 - Agency Nursing: Band 5"/>
    <s v="00000 - Default"/>
    <s v="00000 - Default"/>
    <n v="7.0000000000000007E-2"/>
    <n v="405.43"/>
  </r>
  <r>
    <x v="1"/>
    <n v="1710"/>
    <x v="21"/>
    <s v="Clinical Divisions"/>
    <s v="Medicine"/>
    <x v="1"/>
    <s v="W95092 - Medical Staff - Acute Medicine - RAEI"/>
    <x v="0"/>
    <x v="3"/>
    <s v="5780 - Agency Medical Consultant"/>
    <s v="00000 - Default"/>
    <s v="00000 - Default"/>
    <n v="0.2"/>
    <n v="4272.25"/>
  </r>
  <r>
    <x v="1"/>
    <n v="1711"/>
    <x v="22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4272.25"/>
  </r>
  <r>
    <x v="1"/>
    <n v="1712"/>
    <x v="23"/>
    <s v="Clinical Divisions"/>
    <s v="Medicine"/>
    <x v="1"/>
    <s v="W95092 - Medical Staff - Acute Medicine - RAEI"/>
    <x v="0"/>
    <x v="3"/>
    <s v="5780 - Agency Medical Consultant"/>
    <s v="00000 - Default"/>
    <s v="00000 - Default"/>
    <n v="7.0000000000000007E-2"/>
    <n v="1520"/>
  </r>
  <r>
    <x v="1"/>
    <n v="1704"/>
    <x v="20"/>
    <s v="Clinical Divisions"/>
    <s v="Medicine"/>
    <x v="1"/>
    <s v="W95092 - Medical Staff - Acute Medicine - RAEI"/>
    <x v="0"/>
    <x v="3"/>
    <s v="5780 - Agency Medical Consultant"/>
    <s v="00000 - Default"/>
    <s v="00000 - Default"/>
    <n v="1.25"/>
    <n v="27789"/>
  </r>
  <r>
    <x v="1"/>
    <n v="1703"/>
    <x v="19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7965"/>
  </r>
  <r>
    <x v="1"/>
    <n v="1706"/>
    <x v="17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5948"/>
  </r>
  <r>
    <x v="1"/>
    <n v="1705"/>
    <x v="14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18449.25"/>
  </r>
  <r>
    <x v="1"/>
    <n v="1707"/>
    <x v="16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3248.25"/>
  </r>
  <r>
    <x v="1"/>
    <n v="1708"/>
    <x v="15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5700"/>
  </r>
  <r>
    <x v="1"/>
    <n v="1708"/>
    <x v="15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5735.66"/>
  </r>
  <r>
    <x v="1"/>
    <n v="1707"/>
    <x v="1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1487.66"/>
  </r>
  <r>
    <x v="1"/>
    <n v="1705"/>
    <x v="14"/>
    <s v="Clinical Divisions"/>
    <s v="Medicine"/>
    <x v="1"/>
    <s v="W95092 - Medical Staff - Acute Medicine - RAEI"/>
    <x v="0"/>
    <x v="4"/>
    <s v="5782 - Agency Med SPR"/>
    <s v="00000 - Default"/>
    <s v="00000 - Default"/>
    <n v="0.99"/>
    <n v="13480.8"/>
  </r>
  <r>
    <x v="1"/>
    <n v="1706"/>
    <x v="17"/>
    <s v="Clinical Divisions"/>
    <s v="Medicine"/>
    <x v="1"/>
    <s v="W95092 - Medical Staff - Acute Medicine - RAEI"/>
    <x v="0"/>
    <x v="4"/>
    <s v="5782 - Agency Med SPR"/>
    <s v="00000 - Default"/>
    <s v="00000 - Default"/>
    <n v="0.89"/>
    <n v="10787"/>
  </r>
  <r>
    <x v="1"/>
    <n v="1703"/>
    <x v="19"/>
    <s v="Clinical Divisions"/>
    <s v="Medicine"/>
    <x v="1"/>
    <s v="W95092 - Medical Staff - Acute Medicine - RAEI"/>
    <x v="0"/>
    <x v="4"/>
    <s v="5782 - Agency Med SPR"/>
    <s v="00000 - Default"/>
    <s v="00000 - Default"/>
    <n v="0.89"/>
    <n v="12093"/>
  </r>
  <r>
    <x v="1"/>
    <n v="1704"/>
    <x v="20"/>
    <s v="Clinical Divisions"/>
    <s v="Medicine"/>
    <x v="1"/>
    <s v="W95092 - Medical Staff - Acute Medicine - RAEI"/>
    <x v="0"/>
    <x v="4"/>
    <s v="5782 - Agency Med SPR"/>
    <s v="00000 - Default"/>
    <s v="00000 - Default"/>
    <n v="0.99"/>
    <n v="9318.25"/>
  </r>
  <r>
    <x v="1"/>
    <n v="1702"/>
    <x v="18"/>
    <s v="Clinical Divisions"/>
    <s v="Medicine"/>
    <x v="1"/>
    <s v="W95092 - Medical Staff - Acute Medicine - RAEI"/>
    <x v="0"/>
    <x v="4"/>
    <s v="5782 - Agency Med SPR"/>
    <s v="00000 - Default"/>
    <s v="00000 - Default"/>
    <n v="2"/>
    <n v="40588.03"/>
  </r>
  <r>
    <x v="1"/>
    <n v="1712"/>
    <x v="23"/>
    <s v="Clinical Divisions"/>
    <s v="Medicine"/>
    <x v="1"/>
    <s v="W95092 - Medical Staff - Acute Medicine - RAEI"/>
    <x v="0"/>
    <x v="4"/>
    <s v="5782 - Agency Med SPR"/>
    <s v="00000 - Default"/>
    <s v="00000 - Default"/>
    <n v="1.76"/>
    <n v="21281.200000000001"/>
  </r>
  <r>
    <x v="1"/>
    <n v="1711"/>
    <x v="22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7590"/>
  </r>
  <r>
    <x v="1"/>
    <n v="1710"/>
    <x v="21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381.59"/>
  </r>
  <r>
    <x v="1"/>
    <n v="1709"/>
    <x v="24"/>
    <s v="Clinical Divisions"/>
    <s v="Medicine"/>
    <x v="1"/>
    <s v="W95092 - Medical Staff - Acute Medicine - RAEI"/>
    <x v="0"/>
    <x v="4"/>
    <s v="5782 - Agency Med SPR"/>
    <s v="00000 - Default"/>
    <s v="00000 - Default"/>
    <n v="0.83"/>
    <n v="10518"/>
  </r>
  <r>
    <x v="1"/>
    <n v="1701"/>
    <x v="13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1"/>
    <n v="1701"/>
    <x v="13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1"/>
    <n v="1709"/>
    <x v="24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8970"/>
  </r>
  <r>
    <x v="1"/>
    <n v="1710"/>
    <x v="2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1"/>
    <n v="1711"/>
    <x v="22"/>
    <s v="Clinical Divisions"/>
    <s v="Medicine"/>
    <x v="1"/>
    <s v="W95092 - Medical Staff - Acute Medicine - RAEI"/>
    <x v="0"/>
    <x v="4"/>
    <s v="5783 - Agency Med SHO &amp; HO"/>
    <s v="00000 - Default"/>
    <s v="00000 - Default"/>
    <n v="7.0000000000000007E-2"/>
    <n v="775.5"/>
  </r>
  <r>
    <x v="1"/>
    <n v="1712"/>
    <x v="23"/>
    <s v="Clinical Divisions"/>
    <s v="Medicine"/>
    <x v="1"/>
    <s v="W95092 - Medical Staff - Acute Medicine - RAEI"/>
    <x v="0"/>
    <x v="4"/>
    <s v="5783 - Agency Med SHO &amp; HO"/>
    <s v="00000 - Default"/>
    <s v="00000 - Default"/>
    <n v="0.37"/>
    <n v="3759.3"/>
  </r>
  <r>
    <x v="1"/>
    <n v="1702"/>
    <x v="18"/>
    <s v="Clinical Divisions"/>
    <s v="Medicine"/>
    <x v="1"/>
    <s v="W95092 - Medical Staff - Acute Medicine - RAEI"/>
    <x v="0"/>
    <x v="4"/>
    <s v="5783 - Agency Med SHO &amp; HO"/>
    <s v="00000 - Default"/>
    <s v="00000 - Default"/>
    <n v="0.69"/>
    <n v="11567.69"/>
  </r>
  <r>
    <x v="1"/>
    <n v="1704"/>
    <x v="20"/>
    <s v="Clinical Divisions"/>
    <s v="Medicine"/>
    <x v="1"/>
    <s v="W95092 - Medical Staff - Acute Medicine - RAEI"/>
    <x v="0"/>
    <x v="4"/>
    <s v="5783 - Agency Med SHO &amp; HO"/>
    <s v="00000 - Default"/>
    <s v="00000 - Default"/>
    <n v="1.58"/>
    <n v="14882.5"/>
  </r>
  <r>
    <x v="1"/>
    <n v="1703"/>
    <x v="19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1"/>
    <n v="1706"/>
    <x v="17"/>
    <s v="Clinical Divisions"/>
    <s v="Medicine"/>
    <x v="1"/>
    <s v="W95092 - Medical Staff - Acute Medicine - RAEI"/>
    <x v="0"/>
    <x v="4"/>
    <s v="5783 - Agency Med SHO &amp; HO"/>
    <s v="00000 - Default"/>
    <s v="00000 - Default"/>
    <n v="0.6"/>
    <n v="6093"/>
  </r>
  <r>
    <x v="1"/>
    <n v="1705"/>
    <x v="14"/>
    <s v="Clinical Divisions"/>
    <s v="Medicine"/>
    <x v="1"/>
    <s v="W95092 - Medical Staff - Acute Medicine - RAEI"/>
    <x v="0"/>
    <x v="4"/>
    <s v="5783 - Agency Med SHO &amp; HO"/>
    <s v="00000 - Default"/>
    <s v="00000 - Default"/>
    <n v="0.6"/>
    <n v="6831.9"/>
  </r>
  <r>
    <x v="1"/>
    <n v="1707"/>
    <x v="16"/>
    <s v="Clinical Divisions"/>
    <s v="Medicine"/>
    <x v="1"/>
    <s v="W95092 - Medical Staff - Acute Medicine - RAEI"/>
    <x v="0"/>
    <x v="4"/>
    <s v="5783 - Agency Med SHO &amp; HO"/>
    <s v="00000 - Default"/>
    <s v="00000 - Default"/>
    <n v="1.17"/>
    <n v="11221.39"/>
  </r>
  <r>
    <x v="1"/>
    <n v="1708"/>
    <x v="1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5191.5"/>
  </r>
  <r>
    <x v="1"/>
    <n v="1707"/>
    <x v="16"/>
    <s v="Clinical Divisions"/>
    <s v="Medicine"/>
    <x v="1"/>
    <s v="W95218 - Same Day Emergency Care (SDEC)"/>
    <x v="0"/>
    <x v="2"/>
    <s v="5815 - Agency Nursing: Band 5"/>
    <s v="00000 - Default"/>
    <s v="00000 - Default"/>
    <n v="7.0000000000000007E-2"/>
    <n v="311.39"/>
  </r>
  <r>
    <x v="1"/>
    <n v="1706"/>
    <x v="17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-637.42999999999995"/>
  </r>
  <r>
    <x v="1"/>
    <n v="1705"/>
    <x v="14"/>
    <s v="Clinical Divisions"/>
    <s v="Medicine"/>
    <x v="1"/>
    <s v="W95218 - Same Day Emergency Care (SDEC)"/>
    <x v="0"/>
    <x v="2"/>
    <s v="5815 - Agency Nursing: Band 5"/>
    <s v="00000 - Default"/>
    <s v="00000 - Default"/>
    <n v="0.05"/>
    <n v="-12.6"/>
  </r>
  <r>
    <x v="1"/>
    <n v="1703"/>
    <x v="19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696"/>
  </r>
  <r>
    <x v="1"/>
    <n v="1704"/>
    <x v="20"/>
    <s v="Clinical Divisions"/>
    <s v="Medicine"/>
    <x v="1"/>
    <s v="W95218 - Same Day Emergency Care (SDEC)"/>
    <x v="0"/>
    <x v="2"/>
    <s v="5815 - Agency Nursing: Band 5"/>
    <s v="00000 - Default"/>
    <s v="00000 - Default"/>
    <n v="0.14000000000000001"/>
    <n v="174.8"/>
  </r>
  <r>
    <x v="1"/>
    <n v="1702"/>
    <x v="18"/>
    <s v="Clinical Divisions"/>
    <s v="Medicine"/>
    <x v="1"/>
    <s v="W95218 - Same Day Emergency Care (SDEC)"/>
    <x v="0"/>
    <x v="2"/>
    <s v="5815 - Agency Nursing: Band 5"/>
    <s v="00000 - Default"/>
    <s v="00000 - Default"/>
    <n v="7.0000000000000007E-2"/>
    <n v="1309.32"/>
  </r>
  <r>
    <x v="1"/>
    <n v="1711"/>
    <x v="22"/>
    <s v="Clinical Divisions"/>
    <s v="Medicine"/>
    <x v="1"/>
    <s v="W95218 - Same Day Emergency Care (SDEC)"/>
    <x v="0"/>
    <x v="2"/>
    <s v="5815 - Agency Nursing: Band 5"/>
    <s v="00000 - Default"/>
    <s v="00000 - Default"/>
    <n v="0.16"/>
    <n v="311.39"/>
  </r>
  <r>
    <x v="1"/>
    <n v="1710"/>
    <x v="21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349.23"/>
  </r>
  <r>
    <x v="1"/>
    <n v="1709"/>
    <x v="24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-637.42999999999995"/>
  </r>
  <r>
    <x v="1"/>
    <n v="1708"/>
    <x v="15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637.42999999999995"/>
  </r>
  <r>
    <x v="1"/>
    <n v="1701"/>
    <x v="13"/>
    <s v="Clinical Divisions"/>
    <s v="Medicine"/>
    <x v="3"/>
    <s v="W95044 - Coronary Care Unit RAEI"/>
    <x v="0"/>
    <x v="2"/>
    <s v="5815 - Agency Nursing: Band 5"/>
    <s v="00000 - Default"/>
    <s v="00000 - Default"/>
    <n v="7.0000000000000007E-2"/>
    <n v="347.74"/>
  </r>
  <r>
    <x v="1"/>
    <n v="1701"/>
    <x v="13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18023.560000000001"/>
  </r>
  <r>
    <x v="1"/>
    <n v="1702"/>
    <x v="18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18292.05"/>
  </r>
  <r>
    <x v="1"/>
    <n v="1704"/>
    <x v="20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927.93"/>
  </r>
  <r>
    <x v="1"/>
    <n v="1703"/>
    <x v="19"/>
    <s v="Clinical Divisions"/>
    <s v="Medicine"/>
    <x v="3"/>
    <s v="W95104 - Medical Staff - Cardiology - RAEI"/>
    <x v="0"/>
    <x v="3"/>
    <s v="5780 - Agency Medical Consultant"/>
    <s v="00000 - Default"/>
    <s v="00000 - Default"/>
    <n v="0.19"/>
    <n v="3419.16"/>
  </r>
  <r>
    <x v="1"/>
    <n v="1705"/>
    <x v="14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-176.22"/>
  </r>
  <r>
    <x v="1"/>
    <n v="1708"/>
    <x v="15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17504"/>
  </r>
  <r>
    <x v="1"/>
    <n v="1709"/>
    <x v="24"/>
    <s v="Clinical Divisions"/>
    <s v="Medicine"/>
    <x v="3"/>
    <s v="W95104 - Medical Staff - Cardiology - RAEI"/>
    <x v="0"/>
    <x v="3"/>
    <s v="5780 - Agency Medical Consultant"/>
    <s v="00000 - Default"/>
    <s v="00000 - Default"/>
    <n v="0.62"/>
    <n v="14643.46"/>
  </r>
  <r>
    <x v="1"/>
    <n v="1710"/>
    <x v="21"/>
    <s v="Clinical Divisions"/>
    <s v="Medicine"/>
    <x v="3"/>
    <s v="W95104 - Medical Staff - Cardiology - RAEI"/>
    <x v="0"/>
    <x v="3"/>
    <s v="5780 - Agency Medical Consultant"/>
    <s v="00000 - Default"/>
    <s v="00000 - Default"/>
    <n v="1.1200000000000001"/>
    <n v="23270.5"/>
  </r>
  <r>
    <x v="1"/>
    <n v="1711"/>
    <x v="22"/>
    <s v="Clinical Divisions"/>
    <s v="Medicine"/>
    <x v="3"/>
    <s v="W95104 - Medical Staff - Cardiology - RAEI"/>
    <x v="0"/>
    <x v="3"/>
    <s v="5780 - Agency Medical Consultant"/>
    <s v="00000 - Default"/>
    <s v="00000 - Default"/>
    <n v="0.67"/>
    <n v="16653.05"/>
  </r>
  <r>
    <x v="1"/>
    <n v="1712"/>
    <x v="23"/>
    <s v="Clinical Divisions"/>
    <s v="Medicine"/>
    <x v="3"/>
    <s v="W95104 - Medical Staff - Cardiology - RAEI"/>
    <x v="0"/>
    <x v="3"/>
    <s v="5780 - Agency Medical Consultant"/>
    <s v="00000 - Default"/>
    <s v="00000 - Default"/>
    <n v="1.66"/>
    <n v="36979.85"/>
  </r>
  <r>
    <x v="1"/>
    <n v="1712"/>
    <x v="23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10266.5"/>
  </r>
  <r>
    <x v="1"/>
    <n v="1711"/>
    <x v="22"/>
    <s v="Clinical Divisions"/>
    <s v="Medicine"/>
    <x v="3"/>
    <s v="W95104 - Medical Staff - Cardiology - RAEI"/>
    <x v="0"/>
    <x v="4"/>
    <s v="5783 - Agency Med SHO &amp; HO"/>
    <s v="00000 - Default"/>
    <s v="00000 - Default"/>
    <n v="0.49"/>
    <n v="5625"/>
  </r>
  <r>
    <x v="1"/>
    <n v="1710"/>
    <x v="21"/>
    <s v="Clinical Divisions"/>
    <s v="Medicine"/>
    <x v="4"/>
    <s v="W95164 - Standish Ward RAEI"/>
    <x v="0"/>
    <x v="2"/>
    <s v="5815 - Agency Nursing: Band 5"/>
    <s v="00000 - Default"/>
    <s v="00000 - Default"/>
    <n v="7.0000000000000007E-2"/>
    <n v="-27.57"/>
  </r>
  <r>
    <x v="1"/>
    <n v="1709"/>
    <x v="24"/>
    <s v="Clinical Divisions"/>
    <s v="Medicine"/>
    <x v="4"/>
    <s v="W95164 - Standish Ward RAEI"/>
    <x v="0"/>
    <x v="2"/>
    <s v="5815 - Agency Nursing: Band 5"/>
    <s v="00000 - Default"/>
    <s v="00000 - Default"/>
    <n v="0"/>
    <n v="340.7"/>
  </r>
  <r>
    <x v="1"/>
    <n v="1701"/>
    <x v="13"/>
    <s v="Clinical Divisions"/>
    <s v="Medicine"/>
    <x v="5"/>
    <s v="W95034 - New Shevington Ward - Gastro"/>
    <x v="0"/>
    <x v="2"/>
    <s v="5815 - Agency Nursing: Band 5"/>
    <s v="00000 - Default"/>
    <s v="00000 - Default"/>
    <n v="7.0000000000000007E-2"/>
    <n v="376.83"/>
  </r>
  <r>
    <x v="1"/>
    <n v="1702"/>
    <x v="18"/>
    <s v="Clinical Divisions"/>
    <s v="Medicine"/>
    <x v="5"/>
    <s v="W95038 - Pemberton Ward RAEI"/>
    <x v="0"/>
    <x v="2"/>
    <s v="5815 - Agency Nursing: Band 5"/>
    <s v="00000 - Default"/>
    <s v="00000 - Default"/>
    <n v="0"/>
    <n v="619.71"/>
  </r>
  <r>
    <x v="1"/>
    <n v="1703"/>
    <x v="19"/>
    <s v="Clinical Divisions"/>
    <s v="Medicine"/>
    <x v="5"/>
    <s v="W95038 - Pemberton Ward RAEI"/>
    <x v="0"/>
    <x v="2"/>
    <s v="5815 - Agency Nursing: Band 5"/>
    <s v="00000 - Default"/>
    <s v="00000 - Default"/>
    <n v="0.06"/>
    <n v="0"/>
  </r>
  <r>
    <x v="1"/>
    <n v="1704"/>
    <x v="20"/>
    <s v="Clinical Divisions"/>
    <s v="Medicine"/>
    <x v="5"/>
    <s v="W95038 - Pemberton Ward RAEI"/>
    <x v="0"/>
    <x v="2"/>
    <s v="5815 - Agency Nursing: Band 5"/>
    <s v="00000 - Default"/>
    <s v="00000 - Default"/>
    <n v="7.0000000000000007E-2"/>
    <n v="0"/>
  </r>
  <r>
    <x v="1"/>
    <n v="1704"/>
    <x v="20"/>
    <s v="Clinical Divisions"/>
    <s v="Medicine"/>
    <x v="5"/>
    <s v="W95096 - Medical Staff - Endoscopy - RAEI"/>
    <x v="0"/>
    <x v="3"/>
    <s v="5780 - Agency Medical Consultant"/>
    <s v="00000 - Default"/>
    <s v="00000 - Default"/>
    <n v="1.25"/>
    <n v="26347.200000000001"/>
  </r>
  <r>
    <x v="1"/>
    <n v="1703"/>
    <x v="19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3618.240000000002"/>
  </r>
  <r>
    <x v="1"/>
    <n v="1702"/>
    <x v="18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6177.89"/>
  </r>
  <r>
    <x v="1"/>
    <n v="1708"/>
    <x v="15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3935.200000000001"/>
  </r>
  <r>
    <x v="1"/>
    <n v="1707"/>
    <x v="16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50430.15"/>
  </r>
  <r>
    <x v="1"/>
    <n v="1705"/>
    <x v="14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6408.799999999999"/>
  </r>
  <r>
    <x v="1"/>
    <n v="1706"/>
    <x v="17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7314.089999999997"/>
  </r>
  <r>
    <x v="1"/>
    <n v="1710"/>
    <x v="21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4534.91"/>
  </r>
  <r>
    <x v="1"/>
    <n v="1709"/>
    <x v="24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0358.62"/>
  </r>
  <r>
    <x v="1"/>
    <n v="1711"/>
    <x v="22"/>
    <s v="Clinical Divisions"/>
    <s v="Medicine"/>
    <x v="5"/>
    <s v="W95096 - Medical Staff - Endoscopy - RAEI"/>
    <x v="0"/>
    <x v="3"/>
    <s v="5780 - Agency Medical Consultant"/>
    <s v="00000 - Default"/>
    <s v="00000 - Default"/>
    <n v="1.2"/>
    <n v="61122.32"/>
  </r>
  <r>
    <x v="1"/>
    <n v="1712"/>
    <x v="23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2317.14"/>
  </r>
  <r>
    <x v="1"/>
    <n v="1701"/>
    <x v="13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0687.15"/>
  </r>
  <r>
    <x v="1"/>
    <n v="1712"/>
    <x v="23"/>
    <s v="Clinical Divisions"/>
    <s v="Medicine"/>
    <x v="5"/>
    <s v="W95096 - Medical Staff - Endoscopy - RAEI"/>
    <x v="0"/>
    <x v="6"/>
    <s v="5781 - Agency Med Otr Career Gd"/>
    <s v="00000 - Default"/>
    <s v="00000 - Default"/>
    <n v="0"/>
    <n v="-39"/>
  </r>
  <r>
    <x v="1"/>
    <n v="1711"/>
    <x v="22"/>
    <s v="Clinical Divisions"/>
    <s v="Medicine"/>
    <x v="5"/>
    <s v="W95096 - Medical Staff - Endoscopy - RAEI"/>
    <x v="0"/>
    <x v="6"/>
    <s v="5781 - Agency Med Otr Career Gd"/>
    <s v="00000 - Default"/>
    <s v="00000 - Default"/>
    <n v="0.02"/>
    <n v="386.32"/>
  </r>
  <r>
    <x v="1"/>
    <n v="1711"/>
    <x v="22"/>
    <s v="Clinical Divisions"/>
    <s v="Medicine"/>
    <x v="5"/>
    <s v="W95096 - Medical Staff - Endoscopy - RAEI"/>
    <x v="0"/>
    <x v="4"/>
    <s v="5782 - Agency Med SPR"/>
    <s v="00000 - Default"/>
    <s v="00000 - Default"/>
    <n v="0.3"/>
    <n v="4012.63"/>
  </r>
  <r>
    <x v="1"/>
    <n v="1712"/>
    <x v="23"/>
    <s v="Clinical Divisions"/>
    <s v="Medicine"/>
    <x v="5"/>
    <s v="W95096 - Medical Staff - Endoscopy - RAEI"/>
    <x v="0"/>
    <x v="4"/>
    <s v="5782 - Agency Med SPR"/>
    <s v="00000 - Default"/>
    <s v="00000 - Default"/>
    <n v="0"/>
    <n v="-775.55"/>
  </r>
  <r>
    <x v="1"/>
    <n v="1709"/>
    <x v="24"/>
    <s v="Clinical Divisions"/>
    <s v="Medicine"/>
    <x v="5"/>
    <s v="W95096 - Medical Staff - Endoscopy - RAEI"/>
    <x v="0"/>
    <x v="4"/>
    <s v="5782 - Agency Med SPR"/>
    <s v="00000 - Default"/>
    <s v="00000 - Default"/>
    <n v="0.02"/>
    <n v="309.70999999999998"/>
  </r>
  <r>
    <x v="1"/>
    <n v="1710"/>
    <x v="21"/>
    <s v="Clinical Divisions"/>
    <s v="Medicine"/>
    <x v="5"/>
    <s v="W95096 - Medical Staff - Endoscopy - RAEI"/>
    <x v="0"/>
    <x v="4"/>
    <s v="5782 - Agency Med SPR"/>
    <s v="00000 - Default"/>
    <s v="00000 - Default"/>
    <n v="0"/>
    <n v="-1404.07"/>
  </r>
  <r>
    <x v="1"/>
    <n v="1706"/>
    <x v="17"/>
    <s v="Clinical Divisions"/>
    <s v="Medicine"/>
    <x v="5"/>
    <s v="W95096 - Medical Staff - Endoscopy - RAEI"/>
    <x v="0"/>
    <x v="4"/>
    <s v="5782 - Agency Med SPR"/>
    <s v="00000 - Default"/>
    <s v="00000 - Default"/>
    <n v="0"/>
    <n v="-102.79"/>
  </r>
  <r>
    <x v="1"/>
    <n v="1705"/>
    <x v="14"/>
    <s v="Clinical Divisions"/>
    <s v="Medicine"/>
    <x v="5"/>
    <s v="W95096 - Medical Staff - Endoscopy - RAEI"/>
    <x v="0"/>
    <x v="4"/>
    <s v="5782 - Agency Med SPR"/>
    <s v="00000 - Default"/>
    <s v="00000 - Default"/>
    <n v="0"/>
    <n v="-491.29"/>
  </r>
  <r>
    <x v="1"/>
    <n v="1707"/>
    <x v="16"/>
    <s v="Clinical Divisions"/>
    <s v="Medicine"/>
    <x v="5"/>
    <s v="W95096 - Medical Staff - Endoscopy - RAEI"/>
    <x v="0"/>
    <x v="4"/>
    <s v="5782 - Agency Med SPR"/>
    <s v="00000 - Default"/>
    <s v="00000 - Default"/>
    <n v="0.23"/>
    <n v="2649.12"/>
  </r>
  <r>
    <x v="1"/>
    <n v="1708"/>
    <x v="15"/>
    <s v="Clinical Divisions"/>
    <s v="Medicine"/>
    <x v="5"/>
    <s v="W95096 - Medical Staff - Endoscopy - RAEI"/>
    <x v="0"/>
    <x v="4"/>
    <s v="5782 - Agency Med SPR"/>
    <s v="00000 - Default"/>
    <s v="00000 - Default"/>
    <n v="0.41"/>
    <n v="5496.02"/>
  </r>
  <r>
    <x v="1"/>
    <n v="1702"/>
    <x v="18"/>
    <s v="Clinical Divisions"/>
    <s v="Medicine"/>
    <x v="5"/>
    <s v="W95096 - Medical Staff - Endoscopy - RAEI"/>
    <x v="0"/>
    <x v="4"/>
    <s v="5782 - Agency Med SPR"/>
    <s v="00000 - Default"/>
    <s v="00000 - Default"/>
    <n v="0"/>
    <n v="-26642.400000000001"/>
  </r>
  <r>
    <x v="1"/>
    <n v="1703"/>
    <x v="19"/>
    <s v="Clinical Divisions"/>
    <s v="Medicine"/>
    <x v="5"/>
    <s v="W95096 - Medical Staff - Endoscopy - RAEI"/>
    <x v="0"/>
    <x v="4"/>
    <s v="5782 - Agency Med SPR"/>
    <s v="00000 - Default"/>
    <s v="00000 - Default"/>
    <n v="0"/>
    <n v="-120.46"/>
  </r>
  <r>
    <x v="1"/>
    <n v="1704"/>
    <x v="20"/>
    <s v="Clinical Divisions"/>
    <s v="Medicine"/>
    <x v="5"/>
    <s v="W95096 - Medical Staff - Endoscopy - RAEI"/>
    <x v="0"/>
    <x v="4"/>
    <s v="5782 - Agency Med SPR"/>
    <s v="00000 - Default"/>
    <s v="00000 - Default"/>
    <n v="0"/>
    <n v="-353.47"/>
  </r>
  <r>
    <x v="1"/>
    <n v="1701"/>
    <x v="13"/>
    <s v="Clinical Divisions"/>
    <s v="Medicine"/>
    <x v="5"/>
    <s v="W95096 - Medical Staff - Endoscopy - RAEI"/>
    <x v="0"/>
    <x v="4"/>
    <s v="5782 - Agency Med SPR"/>
    <s v="00000 - Default"/>
    <s v="00000 - Default"/>
    <n v="1.95"/>
    <n v="26438.82"/>
  </r>
  <r>
    <x v="1"/>
    <n v="1701"/>
    <x v="13"/>
    <s v="Clinical Divisions"/>
    <s v="Medicine"/>
    <x v="5"/>
    <s v="W95096 - Medical Staff - Endoscopy - RAEI"/>
    <x v="0"/>
    <x v="4"/>
    <s v="5783 - Agency Med SHO &amp; HO"/>
    <s v="00000 - Default"/>
    <s v="00000 - Default"/>
    <n v="0.32"/>
    <n v="3619.62"/>
  </r>
  <r>
    <x v="1"/>
    <n v="1704"/>
    <x v="20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4763.32"/>
  </r>
  <r>
    <x v="1"/>
    <n v="1703"/>
    <x v="19"/>
    <s v="Clinical Divisions"/>
    <s v="Medicine"/>
    <x v="5"/>
    <s v="W95096 - Medical Staff - Endoscopy - RAEI"/>
    <x v="0"/>
    <x v="4"/>
    <s v="5783 - Agency Med SHO &amp; HO"/>
    <s v="00000 - Default"/>
    <s v="00000 - Default"/>
    <n v="1.92"/>
    <n v="22043.599999999999"/>
  </r>
  <r>
    <x v="1"/>
    <n v="1702"/>
    <x v="18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3684.97"/>
  </r>
  <r>
    <x v="1"/>
    <n v="1708"/>
    <x v="15"/>
    <s v="Clinical Divisions"/>
    <s v="Medicine"/>
    <x v="5"/>
    <s v="W95096 - Medical Staff - Endoscopy - RAEI"/>
    <x v="0"/>
    <x v="4"/>
    <s v="5783 - Agency Med SHO &amp; HO"/>
    <s v="00000 - Default"/>
    <s v="00000 - Default"/>
    <n v="4.96"/>
    <n v="8313.24"/>
  </r>
  <r>
    <x v="1"/>
    <n v="1707"/>
    <x v="16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496.75"/>
  </r>
  <r>
    <x v="1"/>
    <n v="1705"/>
    <x v="14"/>
    <s v="Clinical Divisions"/>
    <s v="Medicine"/>
    <x v="5"/>
    <s v="W95096 - Medical Staff - Endoscopy - RAEI"/>
    <x v="0"/>
    <x v="4"/>
    <s v="5783 - Agency Med SHO &amp; HO"/>
    <s v="00000 - Default"/>
    <s v="00000 - Default"/>
    <n v="0.23"/>
    <n v="2582.52"/>
  </r>
  <r>
    <x v="1"/>
    <n v="1706"/>
    <x v="17"/>
    <s v="Clinical Divisions"/>
    <s v="Medicine"/>
    <x v="5"/>
    <s v="W95096 - Medical Staff - Endoscopy - RAEI"/>
    <x v="0"/>
    <x v="4"/>
    <s v="5783 - Agency Med SHO &amp; HO"/>
    <s v="00000 - Default"/>
    <s v="00000 - Default"/>
    <n v="0.21"/>
    <n v="1971.04"/>
  </r>
  <r>
    <x v="1"/>
    <n v="1710"/>
    <x v="21"/>
    <s v="Clinical Divisions"/>
    <s v="Medicine"/>
    <x v="5"/>
    <s v="W95096 - Medical Staff - Endoscopy - RAEI"/>
    <x v="0"/>
    <x v="4"/>
    <s v="5783 - Agency Med SHO &amp; HO"/>
    <s v="00000 - Default"/>
    <s v="00000 - Default"/>
    <n v="1.33"/>
    <n v="15220.3"/>
  </r>
  <r>
    <x v="1"/>
    <n v="1709"/>
    <x v="24"/>
    <s v="Clinical Divisions"/>
    <s v="Medicine"/>
    <x v="5"/>
    <s v="W95096 - Medical Staff - Endoscopy - RAEI"/>
    <x v="0"/>
    <x v="4"/>
    <s v="5783 - Agency Med SHO &amp; HO"/>
    <s v="00000 - Default"/>
    <s v="00000 - Default"/>
    <n v="0.96"/>
    <n v="10338.19"/>
  </r>
  <r>
    <x v="1"/>
    <n v="1712"/>
    <x v="23"/>
    <s v="Clinical Divisions"/>
    <s v="Medicine"/>
    <x v="5"/>
    <s v="W95096 - Medical Staff - Endoscopy - RAEI"/>
    <x v="0"/>
    <x v="4"/>
    <s v="5783 - Agency Med SHO &amp; HO"/>
    <s v="00000 - Default"/>
    <s v="00000 - Default"/>
    <n v="2.4300000000000002"/>
    <n v="24904.86"/>
  </r>
  <r>
    <x v="1"/>
    <n v="1711"/>
    <x v="22"/>
    <s v="Clinical Divisions"/>
    <s v="Medicine"/>
    <x v="5"/>
    <s v="W95096 - Medical Staff - Endoscopy - RAEI"/>
    <x v="0"/>
    <x v="4"/>
    <s v="5783 - Agency Med SHO &amp; HO"/>
    <s v="00000 - Default"/>
    <s v="00000 - Default"/>
    <n v="0.72"/>
    <n v="8218.1299999999992"/>
  </r>
  <r>
    <x v="1"/>
    <n v="1711"/>
    <x v="22"/>
    <s v="Clinical Divisions"/>
    <s v="Medicine"/>
    <x v="6"/>
    <s v="W95054 - Escalation Ward"/>
    <x v="0"/>
    <x v="2"/>
    <s v="5815 - Agency Nursing: Band 5"/>
    <s v="00000 - Default"/>
    <s v="00000 - Default"/>
    <n v="0.08"/>
    <n v="382.18"/>
  </r>
  <r>
    <x v="1"/>
    <n v="1709"/>
    <x v="24"/>
    <s v="Clinical Divisions"/>
    <s v="Medicine"/>
    <x v="6"/>
    <s v="W95054 - Escalation Ward"/>
    <x v="0"/>
    <x v="2"/>
    <s v="5815 - Agency Nursing: Band 5"/>
    <s v="00000 - Default"/>
    <s v="00000 - Default"/>
    <n v="0.06"/>
    <n v="1342.4"/>
  </r>
  <r>
    <x v="1"/>
    <n v="1708"/>
    <x v="15"/>
    <s v="Clinical Divisions"/>
    <s v="Medicine"/>
    <x v="6"/>
    <s v="W95054 - Escalation Ward"/>
    <x v="0"/>
    <x v="2"/>
    <s v="5815 - Agency Nursing: Band 5"/>
    <s v="00000 - Default"/>
    <s v="00000 - Default"/>
    <n v="7.0000000000000007E-2"/>
    <n v="1044.6500000000001"/>
  </r>
  <r>
    <x v="1"/>
    <n v="1710"/>
    <x v="21"/>
    <s v="Clinical Divisions"/>
    <s v="Medicine"/>
    <x v="6"/>
    <s v="W95054 - Escalation Ward"/>
    <x v="0"/>
    <x v="2"/>
    <s v="5815 - Agency Nursing: Band 5"/>
    <s v="00000 - Default"/>
    <s v="00000 - Default"/>
    <n v="0.28999999999999998"/>
    <n v="-32.950000000000003"/>
  </r>
  <r>
    <x v="1"/>
    <n v="1712"/>
    <x v="23"/>
    <s v="Clinical Divisions"/>
    <s v="Medicine"/>
    <x v="6"/>
    <s v="W95054 - Escalation Ward"/>
    <x v="0"/>
    <x v="2"/>
    <s v="5815 - Agency Nursing: Band 5"/>
    <s v="00000 - Default"/>
    <s v="00000 - Default"/>
    <n v="0.06"/>
    <n v="0"/>
  </r>
  <r>
    <x v="1"/>
    <n v="1707"/>
    <x v="16"/>
    <s v="Clinical Divisions"/>
    <s v="Medicine"/>
    <x v="6"/>
    <s v="W95054 - Escalation Ward"/>
    <x v="0"/>
    <x v="2"/>
    <s v="5815 - Agency Nursing: Band 5"/>
    <s v="00000 - Default"/>
    <s v="00000 - Default"/>
    <n v="0.14000000000000001"/>
    <n v="947.69"/>
  </r>
  <r>
    <x v="1"/>
    <n v="1702"/>
    <x v="18"/>
    <s v="Clinical Divisions"/>
    <s v="Medicine"/>
    <x v="6"/>
    <s v="W95054 - Escalation Ward"/>
    <x v="0"/>
    <x v="2"/>
    <s v="5815 - Agency Nursing: Band 5"/>
    <s v="00000 - Default"/>
    <s v="00000 - Default"/>
    <n v="0.26"/>
    <n v="1396.65"/>
  </r>
  <r>
    <x v="1"/>
    <n v="1701"/>
    <x v="13"/>
    <s v="Clinical Divisions"/>
    <s v="Medicine"/>
    <x v="6"/>
    <s v="W95054 - Escalation Ward"/>
    <x v="0"/>
    <x v="2"/>
    <s v="5815 - Agency Nursing: Band 5"/>
    <s v="00000 - Default"/>
    <s v="00000 - Default"/>
    <n v="0.27"/>
    <n v="1923.17"/>
  </r>
  <r>
    <x v="1"/>
    <n v="1703"/>
    <x v="19"/>
    <s v="Clinical Divisions"/>
    <s v="Medicine"/>
    <x v="6"/>
    <s v="W95054 - Escalation Ward"/>
    <x v="0"/>
    <x v="2"/>
    <s v="5815 - Agency Nursing: Band 5"/>
    <s v="00000 - Default"/>
    <s v="00000 - Default"/>
    <n v="0"/>
    <n v="308.32"/>
  </r>
  <r>
    <x v="1"/>
    <n v="1704"/>
    <x v="20"/>
    <s v="Clinical Divisions"/>
    <s v="Medicine"/>
    <x v="6"/>
    <s v="W95054 - Escalation Ward"/>
    <x v="0"/>
    <x v="2"/>
    <s v="5815 - Agency Nursing: Band 5"/>
    <s v="00000 - Default"/>
    <s v="00000 - Default"/>
    <n v="0.14000000000000001"/>
    <n v="0"/>
  </r>
  <r>
    <x v="1"/>
    <n v="1706"/>
    <x v="17"/>
    <s v="Clinical Divisions"/>
    <s v="Medicine"/>
    <x v="7"/>
    <s v="W95056 - New Astley Ward - Ortho Geriatric"/>
    <x v="0"/>
    <x v="2"/>
    <s v="5815 - Agency Nursing: Band 5"/>
    <s v="00000 - Default"/>
    <s v="00000 - Default"/>
    <n v="7.0000000000000007E-2"/>
    <n v="0"/>
  </r>
  <r>
    <x v="1"/>
    <n v="1705"/>
    <x v="14"/>
    <s v="Clinical Divisions"/>
    <s v="Medicine"/>
    <x v="7"/>
    <s v="W95056 - New Astley Ward - Ortho Geriatric"/>
    <x v="0"/>
    <x v="2"/>
    <s v="5815 - Agency Nursing: Band 5"/>
    <s v="00000 - Default"/>
    <s v="00000 - Default"/>
    <n v="0"/>
    <n v="347.56"/>
  </r>
  <r>
    <x v="1"/>
    <n v="1705"/>
    <x v="14"/>
    <s v="Clinical Divisions"/>
    <s v="Medicine"/>
    <x v="7"/>
    <s v="W95156 - Medical Staff - Elderly"/>
    <x v="0"/>
    <x v="3"/>
    <s v="5780 - Agency Medical Consultant"/>
    <s v="00000 - Default"/>
    <s v="00000 - Default"/>
    <n v="2"/>
    <n v="49108.76"/>
  </r>
  <r>
    <x v="1"/>
    <n v="1706"/>
    <x v="17"/>
    <s v="Clinical Divisions"/>
    <s v="Medicine"/>
    <x v="7"/>
    <s v="W95156 - Medical Staff - Elderly"/>
    <x v="0"/>
    <x v="3"/>
    <s v="5780 - Agency Medical Consultant"/>
    <s v="00000 - Default"/>
    <s v="00000 - Default"/>
    <n v="2"/>
    <n v="38745.51"/>
  </r>
  <r>
    <x v="1"/>
    <n v="1707"/>
    <x v="16"/>
    <s v="Clinical Divisions"/>
    <s v="Medicine"/>
    <x v="7"/>
    <s v="W95156 - Medical Staff - Elderly"/>
    <x v="0"/>
    <x v="3"/>
    <s v="5780 - Agency Medical Consultant"/>
    <s v="00000 - Default"/>
    <s v="00000 - Default"/>
    <n v="0"/>
    <n v="75.44"/>
  </r>
  <r>
    <x v="1"/>
    <n v="1704"/>
    <x v="20"/>
    <s v="Clinical Divisions"/>
    <s v="Medicine"/>
    <x v="7"/>
    <s v="W95156 - Medical Staff - Elderly"/>
    <x v="0"/>
    <x v="3"/>
    <s v="5780 - Agency Medical Consultant"/>
    <s v="00000 - Default"/>
    <s v="00000 - Default"/>
    <n v="2"/>
    <n v="35066.300000000003"/>
  </r>
  <r>
    <x v="1"/>
    <n v="1703"/>
    <x v="19"/>
    <s v="Clinical Divisions"/>
    <s v="Medicine"/>
    <x v="7"/>
    <s v="W95156 - Medical Staff - Elderly"/>
    <x v="0"/>
    <x v="3"/>
    <s v="5780 - Agency Medical Consultant"/>
    <s v="00000 - Default"/>
    <s v="00000 - Default"/>
    <n v="1"/>
    <n v="14284.21"/>
  </r>
  <r>
    <x v="1"/>
    <n v="1701"/>
    <x v="13"/>
    <s v="Clinical Divisions"/>
    <s v="Medicine"/>
    <x v="7"/>
    <s v="W95156 - Medical Staff - Elderly"/>
    <x v="0"/>
    <x v="3"/>
    <s v="5780 - Agency Medical Consultant"/>
    <s v="00000 - Default"/>
    <s v="00000 - Default"/>
    <n v="1"/>
    <n v="13553.33"/>
  </r>
  <r>
    <x v="1"/>
    <n v="1702"/>
    <x v="18"/>
    <s v="Clinical Divisions"/>
    <s v="Medicine"/>
    <x v="7"/>
    <s v="W95156 - Medical Staff - Elderly"/>
    <x v="0"/>
    <x v="3"/>
    <s v="5780 - Agency Medical Consultant"/>
    <s v="00000 - Default"/>
    <s v="00000 - Default"/>
    <n v="1"/>
    <n v="23562.21"/>
  </r>
  <r>
    <x v="1"/>
    <n v="1712"/>
    <x v="23"/>
    <s v="Clinical Divisions"/>
    <s v="Medicine"/>
    <x v="7"/>
    <s v="W95156 - Medical Staff - Elderly"/>
    <x v="0"/>
    <x v="3"/>
    <s v="5780 - Agency Medical Consultant"/>
    <s v="00000 - Default"/>
    <s v="00000 - Default"/>
    <n v="0.85"/>
    <n v="19062.5"/>
  </r>
  <r>
    <x v="1"/>
    <n v="1710"/>
    <x v="21"/>
    <s v="Clinical Divisions"/>
    <s v="Medicine"/>
    <x v="7"/>
    <s v="W95156 - Medical Staff - Elderly"/>
    <x v="0"/>
    <x v="3"/>
    <s v="5780 - Agency Medical Consultant"/>
    <s v="00000 - Default"/>
    <s v="00000 - Default"/>
    <n v="0.38"/>
    <n v="7920"/>
  </r>
  <r>
    <x v="1"/>
    <n v="1708"/>
    <x v="15"/>
    <s v="Clinical Divisions"/>
    <s v="Medicine"/>
    <x v="7"/>
    <s v="W95156 - Medical Staff - Elderly"/>
    <x v="0"/>
    <x v="3"/>
    <s v="5780 - Agency Medical Consultant"/>
    <s v="00000 - Default"/>
    <s v="00000 - Default"/>
    <n v="0"/>
    <n v="5320"/>
  </r>
  <r>
    <x v="1"/>
    <n v="1711"/>
    <x v="22"/>
    <s v="Clinical Divisions"/>
    <s v="Medicine"/>
    <x v="7"/>
    <s v="W95156 - Medical Staff - Elderly"/>
    <x v="0"/>
    <x v="3"/>
    <s v="5780 - Agency Medical Consultant"/>
    <s v="00000 - Default"/>
    <s v="00000 - Default"/>
    <n v="0"/>
    <n v="-33959.870000000003"/>
  </r>
  <r>
    <x v="1"/>
    <n v="1711"/>
    <x v="22"/>
    <s v="Clinical Divisions"/>
    <s v="Medicine"/>
    <x v="7"/>
    <s v="W95156 - Medical Staff - Elderly"/>
    <x v="0"/>
    <x v="4"/>
    <s v="5782 - Agency Med SPR"/>
    <s v="00000 - Default"/>
    <s v="00000 - Default"/>
    <n v="0.61"/>
    <n v="8317.14"/>
  </r>
  <r>
    <x v="1"/>
    <n v="1708"/>
    <x v="15"/>
    <s v="Clinical Divisions"/>
    <s v="Medicine"/>
    <x v="7"/>
    <s v="W95156 - Medical Staff - Elderly"/>
    <x v="0"/>
    <x v="4"/>
    <s v="5782 - Agency Med SPR"/>
    <s v="00000 - Default"/>
    <s v="00000 - Default"/>
    <n v="0"/>
    <n v="13455"/>
  </r>
  <r>
    <x v="1"/>
    <n v="1709"/>
    <x v="24"/>
    <s v="Clinical Divisions"/>
    <s v="Medicine"/>
    <x v="7"/>
    <s v="W95156 - Medical Staff - Elderly"/>
    <x v="0"/>
    <x v="4"/>
    <s v="5782 - Agency Med SPR"/>
    <s v="00000 - Default"/>
    <s v="00000 - Default"/>
    <n v="0.66"/>
    <n v="8385"/>
  </r>
  <r>
    <x v="1"/>
    <n v="1710"/>
    <x v="21"/>
    <s v="Clinical Divisions"/>
    <s v="Medicine"/>
    <x v="7"/>
    <s v="W95156 - Medical Staff - Elderly"/>
    <x v="0"/>
    <x v="4"/>
    <s v="5782 - Agency Med SPR"/>
    <s v="00000 - Default"/>
    <s v="00000 - Default"/>
    <n v="0.53"/>
    <n v="7231.5"/>
  </r>
  <r>
    <x v="1"/>
    <n v="1712"/>
    <x v="23"/>
    <s v="Clinical Divisions"/>
    <s v="Medicine"/>
    <x v="7"/>
    <s v="W95156 - Medical Staff - Elderly"/>
    <x v="0"/>
    <x v="4"/>
    <s v="5782 - Agency Med SPR"/>
    <s v="00000 - Default"/>
    <s v="00000 - Default"/>
    <n v="1.68"/>
    <n v="20285.400000000001"/>
  </r>
  <r>
    <x v="1"/>
    <n v="1702"/>
    <x v="18"/>
    <s v="Clinical Divisions"/>
    <s v="Medicine"/>
    <x v="7"/>
    <s v="W95156 - Medical Staff - Elderly"/>
    <x v="0"/>
    <x v="4"/>
    <s v="5782 - Agency Med SPR"/>
    <s v="00000 - Default"/>
    <s v="00000 - Default"/>
    <n v="0.87"/>
    <n v="11798.8"/>
  </r>
  <r>
    <x v="1"/>
    <n v="1701"/>
    <x v="13"/>
    <s v="Clinical Divisions"/>
    <s v="Medicine"/>
    <x v="7"/>
    <s v="W95156 - Medical Staff - Elderly"/>
    <x v="0"/>
    <x v="4"/>
    <s v="5782 - Agency Med SPR"/>
    <s v="00000 - Default"/>
    <s v="00000 - Default"/>
    <n v="0.77"/>
    <n v="10478"/>
  </r>
  <r>
    <x v="1"/>
    <n v="1703"/>
    <x v="19"/>
    <s v="Clinical Divisions"/>
    <s v="Medicine"/>
    <x v="7"/>
    <s v="W95156 - Medical Staff - Elderly"/>
    <x v="0"/>
    <x v="4"/>
    <s v="5782 - Agency Med SPR"/>
    <s v="00000 - Default"/>
    <s v="00000 - Default"/>
    <n v="0.82"/>
    <n v="11107.2"/>
  </r>
  <r>
    <x v="1"/>
    <n v="1704"/>
    <x v="20"/>
    <s v="Clinical Divisions"/>
    <s v="Medicine"/>
    <x v="7"/>
    <s v="W95156 - Medical Staff - Elderly"/>
    <x v="0"/>
    <x v="4"/>
    <s v="5782 - Agency Med SPR"/>
    <s v="00000 - Default"/>
    <s v="00000 - Default"/>
    <n v="1.18"/>
    <n v="11154"/>
  </r>
  <r>
    <x v="1"/>
    <n v="1707"/>
    <x v="16"/>
    <s v="Clinical Divisions"/>
    <s v="Medicine"/>
    <x v="7"/>
    <s v="W95156 - Medical Staff - Elderly"/>
    <x v="0"/>
    <x v="4"/>
    <s v="5782 - Agency Med SPR"/>
    <s v="00000 - Default"/>
    <s v="00000 - Default"/>
    <n v="0.92"/>
    <n v="10374"/>
  </r>
  <r>
    <x v="1"/>
    <n v="1706"/>
    <x v="17"/>
    <s v="Clinical Divisions"/>
    <s v="Medicine"/>
    <x v="7"/>
    <s v="W95156 - Medical Staff - Elderly"/>
    <x v="0"/>
    <x v="4"/>
    <s v="5782 - Agency Med SPR"/>
    <s v="00000 - Default"/>
    <s v="00000 - Default"/>
    <n v="0.79"/>
    <n v="9529"/>
  </r>
  <r>
    <x v="1"/>
    <n v="1705"/>
    <x v="14"/>
    <s v="Clinical Divisions"/>
    <s v="Medicine"/>
    <x v="7"/>
    <s v="W95156 - Medical Staff - Elderly"/>
    <x v="0"/>
    <x v="4"/>
    <s v="5782 - Agency Med SPR"/>
    <s v="00000 - Default"/>
    <s v="00000 - Default"/>
    <n v="0.64"/>
    <n v="8677.5"/>
  </r>
  <r>
    <x v="1"/>
    <n v="1705"/>
    <x v="14"/>
    <s v="Clinical Divisions"/>
    <s v="Medicine"/>
    <x v="7"/>
    <s v="W95156 - Medical Staff - Elderly"/>
    <x v="0"/>
    <x v="4"/>
    <s v="5783 - Agency Med SHO &amp; HO"/>
    <s v="00000 - Default"/>
    <s v="00000 - Default"/>
    <n v="0.28999999999999998"/>
    <n v="3278.07"/>
  </r>
  <r>
    <x v="1"/>
    <n v="1706"/>
    <x v="17"/>
    <s v="Clinical Divisions"/>
    <s v="Medicine"/>
    <x v="7"/>
    <s v="W95156 - Medical Staff - Elderly"/>
    <x v="0"/>
    <x v="4"/>
    <s v="5783 - Agency Med SHO &amp; HO"/>
    <s v="00000 - Default"/>
    <s v="00000 - Default"/>
    <n v="0"/>
    <n v="-50.92"/>
  </r>
  <r>
    <x v="1"/>
    <n v="1707"/>
    <x v="16"/>
    <s v="Clinical Divisions"/>
    <s v="Medicine"/>
    <x v="7"/>
    <s v="W95156 - Medical Staff - Elderly"/>
    <x v="0"/>
    <x v="4"/>
    <s v="5783 - Agency Med SHO &amp; HO"/>
    <s v="00000 - Default"/>
    <s v="00000 - Default"/>
    <n v="0"/>
    <n v="-3574.2"/>
  </r>
  <r>
    <x v="1"/>
    <n v="1704"/>
    <x v="20"/>
    <s v="Clinical Divisions"/>
    <s v="Medicine"/>
    <x v="7"/>
    <s v="W95156 - Medical Staff - Elderly"/>
    <x v="0"/>
    <x v="4"/>
    <s v="5783 - Agency Med SHO &amp; HO"/>
    <s v="00000 - Default"/>
    <s v="00000 - Default"/>
    <n v="1.33"/>
    <n v="12558.92"/>
  </r>
  <r>
    <x v="1"/>
    <n v="1703"/>
    <x v="19"/>
    <s v="Clinical Divisions"/>
    <s v="Medicine"/>
    <x v="7"/>
    <s v="W95156 - Medical Staff - Elderly"/>
    <x v="0"/>
    <x v="4"/>
    <s v="5783 - Agency Med SHO &amp; HO"/>
    <s v="00000 - Default"/>
    <s v="00000 - Default"/>
    <n v="0.67"/>
    <n v="7706.25"/>
  </r>
  <r>
    <x v="1"/>
    <n v="1712"/>
    <x v="23"/>
    <s v="Clinical Divisions"/>
    <s v="Medicine"/>
    <x v="7"/>
    <s v="W95156 - Medical Staff - Elderly"/>
    <x v="0"/>
    <x v="4"/>
    <s v="5783 - Agency Med SHO &amp; HO"/>
    <s v="00000 - Default"/>
    <s v="00000 - Default"/>
    <n v="0.89"/>
    <n v="9070.5"/>
  </r>
  <r>
    <x v="1"/>
    <n v="1711"/>
    <x v="22"/>
    <s v="Clinical Divisions"/>
    <s v="Medicine"/>
    <x v="7"/>
    <s v="W95156 - Medical Staff - Elderly"/>
    <x v="0"/>
    <x v="4"/>
    <s v="5783 - Agency Med SHO &amp; HO"/>
    <s v="00000 - Default"/>
    <s v="00000 - Default"/>
    <n v="0.3"/>
    <n v="3446"/>
  </r>
  <r>
    <x v="1"/>
    <n v="1711"/>
    <x v="22"/>
    <s v="Clinical Divisions"/>
    <s v="Medicine"/>
    <x v="8"/>
    <s v="W95114 - Winter Resilience Measures"/>
    <x v="0"/>
    <x v="3"/>
    <s v="5780 - Agency Medical Consultant"/>
    <s v="00000 - Default"/>
    <s v="00000 - Default"/>
    <n v="1.1499999999999999"/>
    <n v="28747.200000000001"/>
  </r>
  <r>
    <x v="1"/>
    <n v="1712"/>
    <x v="23"/>
    <s v="Clinical Divisions"/>
    <s v="Medicine"/>
    <x v="8"/>
    <s v="W95114 - Winter Resilience Measures"/>
    <x v="0"/>
    <x v="3"/>
    <s v="5780 - Agency Medical Consultant"/>
    <s v="00000 - Default"/>
    <s v="00000 - Default"/>
    <n v="1.1100000000000001"/>
    <n v="24826.720000000001"/>
  </r>
  <r>
    <x v="1"/>
    <n v="1710"/>
    <x v="21"/>
    <s v="Clinical Divisions"/>
    <s v="Medicine"/>
    <x v="8"/>
    <s v="W95114 - Winter Resilience Measures"/>
    <x v="0"/>
    <x v="3"/>
    <s v="5780 - Agency Medical Consultant"/>
    <s v="00000 - Default"/>
    <s v="00000 - Default"/>
    <n v="0.89"/>
    <n v="18492.3"/>
  </r>
  <r>
    <x v="1"/>
    <n v="1709"/>
    <x v="24"/>
    <s v="Clinical Divisions"/>
    <s v="Medicine"/>
    <x v="8"/>
    <s v="W95114 - Winter Resilience Measures"/>
    <x v="0"/>
    <x v="3"/>
    <s v="5780 - Agency Medical Consultant"/>
    <s v="00000 - Default"/>
    <s v="00000 - Default"/>
    <n v="0.81"/>
    <n v="19101.88"/>
  </r>
  <r>
    <x v="1"/>
    <n v="1708"/>
    <x v="15"/>
    <s v="Clinical Divisions"/>
    <s v="Medicine"/>
    <x v="8"/>
    <s v="W95114 - Winter Resilience Measures"/>
    <x v="0"/>
    <x v="3"/>
    <s v="5780 - Agency Medical Consultant"/>
    <s v="00000 - Default"/>
    <s v="00000 - Default"/>
    <n v="1"/>
    <n v="18515.7"/>
  </r>
  <r>
    <x v="1"/>
    <n v="1708"/>
    <x v="15"/>
    <s v="Clinical Divisions"/>
    <s v="Medicine"/>
    <x v="8"/>
    <s v="W95114 - Winter Resilience Measures"/>
    <x v="0"/>
    <x v="4"/>
    <s v="5782 - Agency Med SPR"/>
    <s v="00000 - Default"/>
    <s v="00000 - Default"/>
    <n v="0"/>
    <n v="-3900"/>
  </r>
  <r>
    <x v="1"/>
    <n v="1708"/>
    <x v="15"/>
    <s v="Clinical Divisions"/>
    <s v="Medicine"/>
    <x v="8"/>
    <s v="W95114 - Winter Resilience Measures"/>
    <x v="0"/>
    <x v="4"/>
    <s v="5783 - Agency Med SHO &amp; HO"/>
    <s v="00000 - Default"/>
    <s v="00000 - Default"/>
    <n v="0"/>
    <n v="1600"/>
  </r>
  <r>
    <x v="1"/>
    <n v="1709"/>
    <x v="24"/>
    <s v="Clinical Divisions"/>
    <s v="Medicine"/>
    <x v="8"/>
    <s v="W95114 - Winter Resilience Measures"/>
    <x v="0"/>
    <x v="4"/>
    <s v="5783 - Agency Med SHO &amp; HO"/>
    <s v="00000 - Default"/>
    <s v="00000 - Default"/>
    <n v="0.31"/>
    <n v="3312.5"/>
  </r>
  <r>
    <x v="1"/>
    <n v="1710"/>
    <x v="21"/>
    <s v="Clinical Divisions"/>
    <s v="Medicine"/>
    <x v="8"/>
    <s v="W95114 - Winter Resilience Measures"/>
    <x v="0"/>
    <x v="4"/>
    <s v="5783 - Agency Med SHO &amp; HO"/>
    <s v="00000 - Default"/>
    <s v="00000 - Default"/>
    <n v="0.48"/>
    <n v="5455"/>
  </r>
  <r>
    <x v="1"/>
    <n v="1712"/>
    <x v="23"/>
    <s v="Clinical Divisions"/>
    <s v="Medicine"/>
    <x v="8"/>
    <s v="W95114 - Winter Resilience Measures"/>
    <x v="0"/>
    <x v="4"/>
    <s v="5783 - Agency Med SHO &amp; HO"/>
    <s v="00000 - Default"/>
    <s v="00000 - Default"/>
    <n v="1.08"/>
    <n v="11077.2"/>
  </r>
  <r>
    <x v="1"/>
    <n v="1711"/>
    <x v="22"/>
    <s v="Clinical Divisions"/>
    <s v="Medicine"/>
    <x v="8"/>
    <s v="W95114 - Winter Resilience Measures"/>
    <x v="0"/>
    <x v="4"/>
    <s v="5783 - Agency Med SHO &amp; HO"/>
    <s v="00000 - Default"/>
    <s v="00000 - Default"/>
    <n v="0.88"/>
    <n v="10090"/>
  </r>
  <r>
    <x v="1"/>
    <n v="1711"/>
    <x v="22"/>
    <s v="Clinical Divisions"/>
    <s v="Medicine"/>
    <x v="8"/>
    <s v="W95114 - Winter Resilience Measures"/>
    <x v="0"/>
    <x v="5"/>
    <s v="5830 - Agency PAMs"/>
    <s v="00000 - Default"/>
    <s v="00000 - Default"/>
    <n v="0"/>
    <n v="3203.38"/>
  </r>
  <r>
    <x v="1"/>
    <n v="1712"/>
    <x v="23"/>
    <s v="Clinical Divisions"/>
    <s v="Medicine"/>
    <x v="8"/>
    <s v="W95114 - Winter Resilience Measures"/>
    <x v="0"/>
    <x v="5"/>
    <s v="5830 - Agency PAMs"/>
    <s v="00000 - Default"/>
    <s v="00000 - Default"/>
    <n v="0"/>
    <n v="-521"/>
  </r>
  <r>
    <x v="1"/>
    <n v="1710"/>
    <x v="21"/>
    <s v="Clinical Divisions"/>
    <s v="Medicine"/>
    <x v="8"/>
    <s v="W95114 - Winter Resilience Measures"/>
    <x v="0"/>
    <x v="5"/>
    <s v="5830 - Agency PAMs"/>
    <s v="00000 - Default"/>
    <s v="00000 - Default"/>
    <n v="0"/>
    <n v="-3993.4"/>
  </r>
  <r>
    <x v="1"/>
    <n v="1709"/>
    <x v="24"/>
    <s v="Clinical Divisions"/>
    <s v="Medicine"/>
    <x v="8"/>
    <s v="W95114 - Winter Resilience Measures"/>
    <x v="0"/>
    <x v="5"/>
    <s v="5830 - Agency PAMs"/>
    <s v="00000 - Default"/>
    <s v="00000 - Default"/>
    <n v="1"/>
    <n v="2245.98"/>
  </r>
  <r>
    <x v="1"/>
    <n v="1708"/>
    <x v="15"/>
    <s v="Clinical Divisions"/>
    <s v="Medicine"/>
    <x v="8"/>
    <s v="W95114 - Winter Resilience Measures"/>
    <x v="0"/>
    <x v="5"/>
    <s v="5830 - Agency PAMs"/>
    <s v="00000 - Default"/>
    <s v="00000 - Default"/>
    <n v="1"/>
    <n v="1008.02"/>
  </r>
  <r>
    <x v="1"/>
    <n v="1707"/>
    <x v="16"/>
    <s v="Clinical Divisions"/>
    <s v="Medicine"/>
    <x v="8"/>
    <s v="W95114 - Winter Resilience Measures"/>
    <x v="0"/>
    <x v="5"/>
    <s v="5830 - Agency PAMs"/>
    <s v="00000 - Default"/>
    <s v="00000 - Default"/>
    <n v="1"/>
    <n v="7812.96"/>
  </r>
  <r>
    <x v="1"/>
    <n v="1706"/>
    <x v="17"/>
    <s v="Clinical Divisions"/>
    <s v="Medicine"/>
    <x v="8"/>
    <s v="W95114 - Winter Resilience Measures"/>
    <x v="0"/>
    <x v="5"/>
    <s v="5830 - Agency PAMs"/>
    <s v="00000 - Default"/>
    <s v="00000 - Default"/>
    <n v="1"/>
    <n v="5445.9"/>
  </r>
  <r>
    <x v="1"/>
    <n v="1705"/>
    <x v="14"/>
    <s v="Clinical Divisions"/>
    <s v="Medicine"/>
    <x v="8"/>
    <s v="W95114 - Winter Resilience Measures"/>
    <x v="0"/>
    <x v="5"/>
    <s v="5830 - Agency PAMs"/>
    <s v="00000 - Default"/>
    <s v="00000 - Default"/>
    <n v="2"/>
    <n v="7473.98"/>
  </r>
  <r>
    <x v="1"/>
    <n v="1703"/>
    <x v="19"/>
    <s v="Clinical Divisions"/>
    <s v="Medicine"/>
    <x v="8"/>
    <s v="W95114 - Winter Resilience Measures"/>
    <x v="0"/>
    <x v="5"/>
    <s v="5830 - Agency PAMs"/>
    <s v="00000 - Default"/>
    <s v="00000 - Default"/>
    <n v="2"/>
    <n v="13136.27"/>
  </r>
  <r>
    <x v="1"/>
    <n v="1704"/>
    <x v="20"/>
    <s v="Clinical Divisions"/>
    <s v="Medicine"/>
    <x v="8"/>
    <s v="W95114 - Winter Resilience Measures"/>
    <x v="0"/>
    <x v="5"/>
    <s v="5830 - Agency PAMs"/>
    <s v="00000 - Default"/>
    <s v="00000 - Default"/>
    <n v="2"/>
    <n v="7609.44"/>
  </r>
  <r>
    <x v="1"/>
    <n v="1701"/>
    <x v="13"/>
    <s v="Clinical Divisions"/>
    <s v="Medicine"/>
    <x v="8"/>
    <s v="W95114 - Winter Resilience Measures"/>
    <x v="0"/>
    <x v="5"/>
    <s v="5830 - Agency PAMs"/>
    <s v="00000 - Default"/>
    <s v="00000 - Default"/>
    <n v="3"/>
    <n v="25106.2"/>
  </r>
  <r>
    <x v="1"/>
    <n v="1702"/>
    <x v="18"/>
    <s v="Clinical Divisions"/>
    <s v="Medicine"/>
    <x v="8"/>
    <s v="W95114 - Winter Resilience Measures"/>
    <x v="0"/>
    <x v="5"/>
    <s v="5830 - Agency PAMs"/>
    <s v="00000 - Default"/>
    <s v="00000 - Default"/>
    <n v="3"/>
    <n v="6988.51"/>
  </r>
  <r>
    <x v="1"/>
    <n v="1701"/>
    <x v="13"/>
    <s v="Clinical Divisions"/>
    <s v="Medicine"/>
    <x v="8"/>
    <s v="W95734 - Social Work RAEI"/>
    <x v="0"/>
    <x v="0"/>
    <s v="5833 - Agency Admin &amp; Clerical"/>
    <s v="00000 - Default"/>
    <s v="00000 - Default"/>
    <n v="1"/>
    <n v="2500"/>
  </r>
  <r>
    <x v="1"/>
    <n v="1703"/>
    <x v="19"/>
    <s v="Clinical Divisions"/>
    <s v="Medicine"/>
    <x v="8"/>
    <s v="W95734 - Social Work RAEI"/>
    <x v="0"/>
    <x v="0"/>
    <s v="5833 - Agency Admin &amp; Clerical"/>
    <s v="00000 - Default"/>
    <s v="00000 - Default"/>
    <n v="0"/>
    <n v="655.54"/>
  </r>
  <r>
    <x v="1"/>
    <n v="1702"/>
    <x v="18"/>
    <s v="Clinical Divisions"/>
    <s v="Medicine"/>
    <x v="8"/>
    <s v="W95734 - Social Work RAEI"/>
    <x v="0"/>
    <x v="0"/>
    <s v="5833 - Agency Admin &amp; Clerical"/>
    <s v="00000 - Default"/>
    <s v="00000 - Default"/>
    <n v="1"/>
    <n v="2500.23"/>
  </r>
  <r>
    <x v="1"/>
    <n v="1704"/>
    <x v="20"/>
    <s v="Clinical Divisions"/>
    <s v="Medicine"/>
    <x v="8"/>
    <s v="W95734 - Social Work RAEI"/>
    <x v="0"/>
    <x v="0"/>
    <s v="5833 - Agency Admin &amp; Clerical"/>
    <s v="00000 - Default"/>
    <s v="00000 - Default"/>
    <n v="0"/>
    <n v="680.02"/>
  </r>
  <r>
    <x v="1"/>
    <n v="1705"/>
    <x v="14"/>
    <s v="Clinical Divisions"/>
    <s v="Medicine"/>
    <x v="8"/>
    <s v="W95734 - Social Work RAEI"/>
    <x v="0"/>
    <x v="0"/>
    <s v="5833 - Agency Admin &amp; Clerical"/>
    <s v="00000 - Default"/>
    <s v="00000 - Default"/>
    <n v="0"/>
    <n v="-1026"/>
  </r>
  <r>
    <x v="1"/>
    <n v="1711"/>
    <x v="22"/>
    <s v="Clinical Divisions"/>
    <s v="Medicine"/>
    <x v="8"/>
    <s v="W95734 - Social Work RAEI"/>
    <x v="0"/>
    <x v="0"/>
    <s v="5833 - Agency Admin &amp; Clerical"/>
    <s v="00000 - Default"/>
    <s v="00000 - Default"/>
    <n v="0"/>
    <n v="912.62"/>
  </r>
  <r>
    <x v="1"/>
    <n v="1706"/>
    <x v="17"/>
    <s v="Clinical Divisions"/>
    <s v="Medicine"/>
    <x v="59"/>
    <s v="W95102 - Medical Staff - Palliative Care"/>
    <x v="0"/>
    <x v="4"/>
    <s v="5783 - Agency Med SHO &amp; HO"/>
    <s v="00000 - Default"/>
    <s v="00000 - Default"/>
    <n v="0"/>
    <n v="118.66"/>
  </r>
  <r>
    <x v="1"/>
    <n v="1704"/>
    <x v="20"/>
    <s v="Clinical Divisions"/>
    <s v="Medicine"/>
    <x v="59"/>
    <s v="W95102 - Medical Staff - Palliative Care"/>
    <x v="0"/>
    <x v="4"/>
    <s v="5783 - Agency Med SHO &amp; HO"/>
    <s v="00000 - Default"/>
    <s v="00000 - Default"/>
    <n v="0"/>
    <n v="-6.37"/>
  </r>
  <r>
    <x v="1"/>
    <n v="1702"/>
    <x v="18"/>
    <s v="Clinical Divisions"/>
    <s v="Medicine"/>
    <x v="59"/>
    <s v="W95102 - Medical Staff - Palliative Care"/>
    <x v="0"/>
    <x v="4"/>
    <s v="5783 - Agency Med SHO &amp; HO"/>
    <s v="00000 - Default"/>
    <s v="00000 - Default"/>
    <n v="0"/>
    <n v="38.22"/>
  </r>
  <r>
    <x v="1"/>
    <n v="1701"/>
    <x v="13"/>
    <s v="Clinical Divisions"/>
    <s v="Medicine"/>
    <x v="59"/>
    <s v="W95102 - Medical Staff - Palliative Care"/>
    <x v="0"/>
    <x v="4"/>
    <s v="5783 - Agency Med SHO &amp; HO"/>
    <s v="00000 - Default"/>
    <s v="00000 - Default"/>
    <n v="0.04"/>
    <n v="432"/>
  </r>
  <r>
    <x v="1"/>
    <n v="1701"/>
    <x v="13"/>
    <s v="Clinical Divisions"/>
    <s v="Medicine"/>
    <x v="9"/>
    <s v="W95236 - Pharmacy RAEI"/>
    <x v="0"/>
    <x v="0"/>
    <s v="5833 - Agency Admin &amp; Clerical"/>
    <s v="00000 - Default"/>
    <s v="00000 - Default"/>
    <n v="0"/>
    <n v="-1220.29"/>
  </r>
  <r>
    <x v="1"/>
    <n v="1702"/>
    <x v="18"/>
    <s v="Clinical Divisions"/>
    <s v="Medicine"/>
    <x v="9"/>
    <s v="W95236 - Pharmacy RAEI"/>
    <x v="0"/>
    <x v="0"/>
    <s v="5833 - Agency Admin &amp; Clerical"/>
    <s v="00000 - Default"/>
    <s v="00000 - Default"/>
    <n v="1"/>
    <n v="3269.6"/>
  </r>
  <r>
    <x v="1"/>
    <n v="1704"/>
    <x v="20"/>
    <s v="Clinical Divisions"/>
    <s v="Medicine"/>
    <x v="9"/>
    <s v="W95236 - Pharmacy RAEI"/>
    <x v="0"/>
    <x v="0"/>
    <s v="5833 - Agency Admin &amp; Clerical"/>
    <s v="00000 - Default"/>
    <s v="00000 - Default"/>
    <n v="1"/>
    <n v="1716.24"/>
  </r>
  <r>
    <x v="1"/>
    <n v="1703"/>
    <x v="19"/>
    <s v="Clinical Divisions"/>
    <s v="Medicine"/>
    <x v="9"/>
    <s v="W95236 - Pharmacy RAEI"/>
    <x v="0"/>
    <x v="0"/>
    <s v="5833 - Agency Admin &amp; Clerical"/>
    <s v="00000 - Default"/>
    <s v="00000 - Default"/>
    <n v="0"/>
    <n v="2140.92"/>
  </r>
  <r>
    <x v="1"/>
    <n v="1705"/>
    <x v="14"/>
    <s v="Clinical Divisions"/>
    <s v="Medicine"/>
    <x v="9"/>
    <s v="W95236 - Pharmacy RAEI"/>
    <x v="0"/>
    <x v="0"/>
    <s v="5833 - Agency Admin &amp; Clerical"/>
    <s v="00000 - Default"/>
    <s v="00000 - Default"/>
    <n v="0.93"/>
    <n v="2650.72"/>
  </r>
  <r>
    <x v="1"/>
    <n v="1706"/>
    <x v="17"/>
    <s v="Clinical Divisions"/>
    <s v="Medicine"/>
    <x v="9"/>
    <s v="W95236 - Pharmacy RAEI"/>
    <x v="0"/>
    <x v="0"/>
    <s v="5833 - Agency Admin &amp; Clerical"/>
    <s v="00000 - Default"/>
    <s v="00000 - Default"/>
    <n v="1"/>
    <n v="2252.1999999999998"/>
  </r>
  <r>
    <x v="1"/>
    <n v="1707"/>
    <x v="16"/>
    <s v="Clinical Divisions"/>
    <s v="Medicine"/>
    <x v="9"/>
    <s v="W95236 - Pharmacy RAEI"/>
    <x v="0"/>
    <x v="0"/>
    <s v="5833 - Agency Admin &amp; Clerical"/>
    <s v="00000 - Default"/>
    <s v="00000 - Default"/>
    <n v="1"/>
    <n v="1858.81"/>
  </r>
  <r>
    <x v="1"/>
    <n v="1711"/>
    <x v="22"/>
    <s v="Clinical Divisions"/>
    <s v="Medicine"/>
    <x v="9"/>
    <s v="W95236 - Pharmacy RAEI"/>
    <x v="0"/>
    <x v="0"/>
    <s v="5833 - Agency Admin &amp; Clerical"/>
    <s v="00000 - Default"/>
    <s v="00000 - Default"/>
    <n v="0.67"/>
    <n v="1000"/>
  </r>
  <r>
    <x v="1"/>
    <n v="1710"/>
    <x v="21"/>
    <s v="Clinical Divisions"/>
    <s v="Medicine"/>
    <x v="9"/>
    <s v="W95236 - Pharmacy RAEI"/>
    <x v="0"/>
    <x v="0"/>
    <s v="5833 - Agency Admin &amp; Clerical"/>
    <s v="00000 - Default"/>
    <s v="00000 - Default"/>
    <n v="0.8"/>
    <n v="-1068.32"/>
  </r>
  <r>
    <x v="1"/>
    <n v="1708"/>
    <x v="15"/>
    <s v="Clinical Divisions"/>
    <s v="Medicine"/>
    <x v="9"/>
    <s v="W95236 - Pharmacy RAEI"/>
    <x v="0"/>
    <x v="0"/>
    <s v="5833 - Agency Admin &amp; Clerical"/>
    <s v="00000 - Default"/>
    <s v="00000 - Default"/>
    <n v="0"/>
    <n v="-2140.3200000000002"/>
  </r>
  <r>
    <x v="1"/>
    <n v="1709"/>
    <x v="24"/>
    <s v="Clinical Divisions"/>
    <s v="Medicine"/>
    <x v="9"/>
    <s v="W95236 - Pharmacy RAEI"/>
    <x v="0"/>
    <x v="0"/>
    <s v="5833 - Agency Admin &amp; Clerical"/>
    <s v="00000 - Default"/>
    <s v="00000 - Default"/>
    <n v="0.59"/>
    <n v="1898.7"/>
  </r>
  <r>
    <x v="1"/>
    <n v="1712"/>
    <x v="23"/>
    <s v="Clinical Divisions"/>
    <s v="Medicine"/>
    <x v="9"/>
    <s v="W95236 - Pharmacy RAEI"/>
    <x v="0"/>
    <x v="0"/>
    <s v="5833 - Agency Admin &amp; Clerical"/>
    <s v="00000 - Default"/>
    <s v="00000 - Default"/>
    <n v="0"/>
    <n v="-1000"/>
  </r>
  <r>
    <x v="1"/>
    <n v="1712"/>
    <x v="23"/>
    <s v="Clinical Divisions"/>
    <s v="Medicine"/>
    <x v="9"/>
    <s v="W95240 - Pharmacy Wrightington"/>
    <x v="0"/>
    <x v="0"/>
    <s v="5833 - Agency Admin &amp; Clerical"/>
    <s v="00000 - Default"/>
    <s v="00000 - Default"/>
    <n v="1"/>
    <n v="2855.33"/>
  </r>
  <r>
    <x v="1"/>
    <n v="1708"/>
    <x v="15"/>
    <s v="Clinical Divisions"/>
    <s v="Medicine"/>
    <x v="9"/>
    <s v="W95240 - Pharmacy Wrightington"/>
    <x v="0"/>
    <x v="0"/>
    <s v="5833 - Agency Admin &amp; Clerical"/>
    <s v="00000 - Default"/>
    <s v="00000 - Default"/>
    <n v="1"/>
    <n v="3833.81"/>
  </r>
  <r>
    <x v="1"/>
    <n v="1710"/>
    <x v="21"/>
    <s v="Clinical Divisions"/>
    <s v="Medicine"/>
    <x v="9"/>
    <s v="W95240 - Pharmacy Wrightington"/>
    <x v="0"/>
    <x v="0"/>
    <s v="5833 - Agency Admin &amp; Clerical"/>
    <s v="00000 - Default"/>
    <s v="00000 - Default"/>
    <n v="0"/>
    <n v="2851.69"/>
  </r>
  <r>
    <x v="1"/>
    <n v="1711"/>
    <x v="22"/>
    <s v="Clinical Divisions"/>
    <s v="Medicine"/>
    <x v="9"/>
    <s v="W95240 - Pharmacy Wrightington"/>
    <x v="0"/>
    <x v="0"/>
    <s v="5833 - Agency Admin &amp; Clerical"/>
    <s v="00000 - Default"/>
    <s v="00000 - Default"/>
    <n v="0"/>
    <n v="1126.5899999999999"/>
  </r>
  <r>
    <x v="1"/>
    <n v="1707"/>
    <x v="16"/>
    <s v="Clinical Divisions"/>
    <s v="Medicine"/>
    <x v="9"/>
    <s v="W95240 - Pharmacy Wrightington"/>
    <x v="0"/>
    <x v="0"/>
    <s v="5833 - Agency Admin &amp; Clerical"/>
    <s v="00000 - Default"/>
    <s v="00000 - Default"/>
    <n v="0"/>
    <n v="-3693.26"/>
  </r>
  <r>
    <x v="1"/>
    <n v="1706"/>
    <x v="17"/>
    <s v="Clinical Divisions"/>
    <s v="Medicine"/>
    <x v="9"/>
    <s v="W95240 - Pharmacy Wrightington"/>
    <x v="0"/>
    <x v="0"/>
    <s v="5833 - Agency Admin &amp; Clerical"/>
    <s v="00000 - Default"/>
    <s v="00000 - Default"/>
    <n v="0.8"/>
    <n v="1806.79"/>
  </r>
  <r>
    <x v="1"/>
    <n v="1705"/>
    <x v="14"/>
    <s v="Clinical Divisions"/>
    <s v="Medicine"/>
    <x v="9"/>
    <s v="W95240 - Pharmacy Wrightington"/>
    <x v="0"/>
    <x v="0"/>
    <s v="5833 - Agency Admin &amp; Clerical"/>
    <s v="00000 - Default"/>
    <s v="00000 - Default"/>
    <n v="1"/>
    <n v="2208.21"/>
  </r>
  <r>
    <x v="1"/>
    <n v="1703"/>
    <x v="19"/>
    <s v="Clinical Divisions"/>
    <s v="Medicine"/>
    <x v="9"/>
    <s v="W95240 - Pharmacy Wrightington"/>
    <x v="0"/>
    <x v="0"/>
    <s v="5833 - Agency Admin &amp; Clerical"/>
    <s v="00000 - Default"/>
    <s v="00000 - Default"/>
    <n v="0"/>
    <n v="2490.7199999999998"/>
  </r>
  <r>
    <x v="1"/>
    <n v="1704"/>
    <x v="20"/>
    <s v="Clinical Divisions"/>
    <s v="Medicine"/>
    <x v="9"/>
    <s v="W95240 - Pharmacy Wrightington"/>
    <x v="0"/>
    <x v="0"/>
    <s v="5833 - Agency Admin &amp; Clerical"/>
    <s v="00000 - Default"/>
    <s v="00000 - Default"/>
    <n v="1"/>
    <n v="1945.29"/>
  </r>
  <r>
    <x v="1"/>
    <n v="1702"/>
    <x v="18"/>
    <s v="Clinical Divisions"/>
    <s v="Medicine"/>
    <x v="9"/>
    <s v="W95240 - Pharmacy Wrightington"/>
    <x v="0"/>
    <x v="0"/>
    <s v="5833 - Agency Admin &amp; Clerical"/>
    <s v="00000 - Default"/>
    <s v="00000 - Default"/>
    <n v="1"/>
    <n v="2338.91"/>
  </r>
  <r>
    <x v="1"/>
    <n v="1701"/>
    <x v="13"/>
    <s v="Clinical Divisions"/>
    <s v="Medicine"/>
    <x v="9"/>
    <s v="W95240 - Pharmacy Wrightington"/>
    <x v="0"/>
    <x v="0"/>
    <s v="5833 - Agency Admin &amp; Clerical"/>
    <s v="00000 - Default"/>
    <s v="00000 - Default"/>
    <n v="1"/>
    <n v="1371.43"/>
  </r>
  <r>
    <x v="1"/>
    <n v="1701"/>
    <x v="13"/>
    <s v="Clinical Divisions"/>
    <s v="Medicine"/>
    <x v="11"/>
    <s v="W95046 - Winstanley Ward RAEI"/>
    <x v="0"/>
    <x v="2"/>
    <s v="5815 - Agency Nursing: Band 5"/>
    <s v="00000 - Default"/>
    <s v="00000 - Default"/>
    <n v="4.6500000000000004"/>
    <n v="42250.1"/>
  </r>
  <r>
    <x v="1"/>
    <n v="1702"/>
    <x v="18"/>
    <s v="Clinical Divisions"/>
    <s v="Medicine"/>
    <x v="11"/>
    <s v="W95046 - Winstanley Ward RAEI"/>
    <x v="0"/>
    <x v="2"/>
    <s v="5815 - Agency Nursing: Band 5"/>
    <s v="00000 - Default"/>
    <s v="00000 - Default"/>
    <n v="1.61"/>
    <n v="15987.99"/>
  </r>
  <r>
    <x v="1"/>
    <n v="1704"/>
    <x v="20"/>
    <s v="Clinical Divisions"/>
    <s v="Medicine"/>
    <x v="11"/>
    <s v="W95046 - Winstanley Ward RAEI"/>
    <x v="0"/>
    <x v="2"/>
    <s v="5815 - Agency Nursing: Band 5"/>
    <s v="00000 - Default"/>
    <s v="00000 - Default"/>
    <n v="3.66"/>
    <n v="6200.42"/>
  </r>
  <r>
    <x v="1"/>
    <n v="1703"/>
    <x v="19"/>
    <s v="Clinical Divisions"/>
    <s v="Medicine"/>
    <x v="11"/>
    <s v="W95046 - Winstanley Ward RAEI"/>
    <x v="0"/>
    <x v="2"/>
    <s v="5815 - Agency Nursing: Band 5"/>
    <s v="00000 - Default"/>
    <s v="00000 - Default"/>
    <n v="0.48"/>
    <n v="6393.47"/>
  </r>
  <r>
    <x v="1"/>
    <n v="1705"/>
    <x v="14"/>
    <s v="Clinical Divisions"/>
    <s v="Medicine"/>
    <x v="11"/>
    <s v="W95046 - Winstanley Ward RAEI"/>
    <x v="0"/>
    <x v="2"/>
    <s v="5815 - Agency Nursing: Band 5"/>
    <s v="00000 - Default"/>
    <s v="00000 - Default"/>
    <n v="0.49"/>
    <n v="3446.51"/>
  </r>
  <r>
    <x v="1"/>
    <n v="1706"/>
    <x v="17"/>
    <s v="Clinical Divisions"/>
    <s v="Medicine"/>
    <x v="11"/>
    <s v="W95046 - Winstanley Ward RAEI"/>
    <x v="0"/>
    <x v="2"/>
    <s v="5815 - Agency Nursing: Band 5"/>
    <s v="00000 - Default"/>
    <s v="00000 - Default"/>
    <n v="0.77"/>
    <n v="99.76"/>
  </r>
  <r>
    <x v="1"/>
    <n v="1707"/>
    <x v="16"/>
    <s v="Clinical Divisions"/>
    <s v="Medicine"/>
    <x v="11"/>
    <s v="W95046 - Winstanley Ward RAEI"/>
    <x v="0"/>
    <x v="2"/>
    <s v="5815 - Agency Nursing: Band 5"/>
    <s v="00000 - Default"/>
    <s v="00000 - Default"/>
    <n v="0.5"/>
    <n v="559.17999999999995"/>
  </r>
  <r>
    <x v="1"/>
    <n v="1708"/>
    <x v="15"/>
    <s v="Clinical Divisions"/>
    <s v="Medicine"/>
    <x v="11"/>
    <s v="W95046 - Winstanley Ward RAEI"/>
    <x v="0"/>
    <x v="2"/>
    <s v="5815 - Agency Nursing: Band 5"/>
    <s v="00000 - Default"/>
    <s v="00000 - Default"/>
    <n v="0"/>
    <n v="3727.56"/>
  </r>
  <r>
    <x v="1"/>
    <n v="1711"/>
    <x v="22"/>
    <s v="Clinical Divisions"/>
    <s v="Medicine"/>
    <x v="11"/>
    <s v="W95046 - Winstanley Ward RAEI"/>
    <x v="0"/>
    <x v="2"/>
    <s v="5815 - Agency Nursing: Band 5"/>
    <s v="00000 - Default"/>
    <s v="00000 - Default"/>
    <n v="0.25"/>
    <n v="1058.96"/>
  </r>
  <r>
    <x v="1"/>
    <n v="1709"/>
    <x v="24"/>
    <s v="Clinical Divisions"/>
    <s v="Medicine"/>
    <x v="11"/>
    <s v="W95046 - Winstanley Ward RAEI"/>
    <x v="0"/>
    <x v="2"/>
    <s v="5815 - Agency Nursing: Band 5"/>
    <s v="00000 - Default"/>
    <s v="00000 - Default"/>
    <n v="0.06"/>
    <n v="-3425.48"/>
  </r>
  <r>
    <x v="1"/>
    <n v="1710"/>
    <x v="21"/>
    <s v="Clinical Divisions"/>
    <s v="Medicine"/>
    <x v="11"/>
    <s v="W95046 - Winstanley Ward RAEI"/>
    <x v="0"/>
    <x v="2"/>
    <s v="5815 - Agency Nursing: Band 5"/>
    <s v="00000 - Default"/>
    <s v="00000 - Default"/>
    <n v="0.57999999999999996"/>
    <n v="1167.3699999999999"/>
  </r>
  <r>
    <x v="1"/>
    <n v="1712"/>
    <x v="23"/>
    <s v="Clinical Divisions"/>
    <s v="Medicine"/>
    <x v="11"/>
    <s v="W95046 - Winstanley Ward RAEI"/>
    <x v="0"/>
    <x v="2"/>
    <s v="5815 - Agency Nursing: Band 5"/>
    <s v="00000 - Default"/>
    <s v="00000 - Default"/>
    <n v="0.06"/>
    <n v="364.95"/>
  </r>
  <r>
    <x v="1"/>
    <n v="1710"/>
    <x v="21"/>
    <s v="Clinical Divisions"/>
    <s v="Medicine"/>
    <x v="11"/>
    <s v="W95048 - Ince Ward RAEI"/>
    <x v="0"/>
    <x v="2"/>
    <s v="5815 - Agency Nursing: Band 5"/>
    <s v="00000 - Default"/>
    <s v="00000 - Default"/>
    <n v="7.0000000000000007E-2"/>
    <n v="0"/>
  </r>
  <r>
    <x v="1"/>
    <n v="1707"/>
    <x v="16"/>
    <s v="Clinical Divisions"/>
    <s v="Medicine"/>
    <x v="11"/>
    <s v="W95048 - Ince Ward RAEI"/>
    <x v="0"/>
    <x v="2"/>
    <s v="5815 - Agency Nursing: Band 5"/>
    <s v="00000 - Default"/>
    <s v="00000 - Default"/>
    <n v="0"/>
    <n v="311.39"/>
  </r>
  <r>
    <x v="1"/>
    <n v="1701"/>
    <x v="13"/>
    <s v="Clinical Divisions"/>
    <s v="Medicine"/>
    <x v="11"/>
    <s v="W95048 - Ince Ward RAEI"/>
    <x v="0"/>
    <x v="2"/>
    <s v="5815 - Agency Nursing: Band 5"/>
    <s v="00000 - Default"/>
    <s v="00000 - Default"/>
    <n v="7.0000000000000007E-2"/>
    <n v="407.91"/>
  </r>
  <r>
    <x v="1"/>
    <n v="1701"/>
    <x v="13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298.5"/>
  </r>
  <r>
    <x v="1"/>
    <n v="1710"/>
    <x v="21"/>
    <s v="Clinical Divisions"/>
    <s v="Medicine"/>
    <x v="11"/>
    <s v="W95098 - Medical Staff - Respiratory Med"/>
    <x v="0"/>
    <x v="4"/>
    <s v="5782 - Agency Med SPR"/>
    <s v="00000 - Default"/>
    <s v="00000 - Default"/>
    <n v="0"/>
    <n v="-7425"/>
  </r>
  <r>
    <x v="1"/>
    <n v="1709"/>
    <x v="24"/>
    <s v="Clinical Divisions"/>
    <s v="Medicine"/>
    <x v="11"/>
    <s v="W95098 - Medical Staff - Respiratory Med"/>
    <x v="0"/>
    <x v="4"/>
    <s v="5782 - Agency Med SPR"/>
    <s v="00000 - Default"/>
    <s v="00000 - Default"/>
    <n v="0.57999999999999996"/>
    <n v="7425"/>
  </r>
  <r>
    <x v="1"/>
    <n v="1710"/>
    <x v="21"/>
    <s v="Clinical Divisions"/>
    <s v="Medicine"/>
    <x v="11"/>
    <s v="W95098 - Medical Staff - Respiratory Med"/>
    <x v="0"/>
    <x v="4"/>
    <s v="5783 - Agency Med SHO &amp; HO"/>
    <s v="00000 - Default"/>
    <s v="00000 - Default"/>
    <n v="0.87"/>
    <n v="9970.5"/>
  </r>
  <r>
    <x v="1"/>
    <n v="1712"/>
    <x v="23"/>
    <s v="Clinical Divisions"/>
    <s v="Medicine"/>
    <x v="11"/>
    <s v="W95098 - Medical Staff - Respiratory Med"/>
    <x v="0"/>
    <x v="4"/>
    <s v="5783 - Agency Med SHO &amp; HO"/>
    <s v="00000 - Default"/>
    <s v="00000 - Default"/>
    <n v="0.98"/>
    <n v="10021.75"/>
  </r>
  <r>
    <x v="1"/>
    <n v="1711"/>
    <x v="22"/>
    <s v="Clinical Divisions"/>
    <s v="Medicine"/>
    <x v="11"/>
    <s v="W95098 - Medical Staff - Respiratory Med"/>
    <x v="0"/>
    <x v="4"/>
    <s v="5783 - Agency Med SHO &amp; HO"/>
    <s v="00000 - Default"/>
    <s v="00000 - Default"/>
    <n v="0.35"/>
    <n v="4035.64"/>
  </r>
  <r>
    <x v="1"/>
    <n v="1701"/>
    <x v="13"/>
    <s v="Clinical Divisions"/>
    <s v="Medicine"/>
    <x v="12"/>
    <s v="W95032 - ASU on Billinge Ward RAEI"/>
    <x v="0"/>
    <x v="2"/>
    <s v="5815 - Agency Nursing: Band 5"/>
    <s v="00000 - Default"/>
    <s v="00000 - Default"/>
    <n v="7.0000000000000007E-2"/>
    <n v="407.91"/>
  </r>
  <r>
    <x v="1"/>
    <n v="1704"/>
    <x v="20"/>
    <s v="Clinical Divisions"/>
    <s v="Medicine"/>
    <x v="12"/>
    <s v="W95032 - ASU on Billinge Ward RAEI"/>
    <x v="0"/>
    <x v="2"/>
    <s v="5815 - Agency Nursing: Band 5"/>
    <s v="00000 - Default"/>
    <s v="00000 - Default"/>
    <n v="7.0000000000000007E-2"/>
    <n v="374.33"/>
  </r>
  <r>
    <x v="1"/>
    <n v="1706"/>
    <x v="17"/>
    <s v="Clinical Divisions"/>
    <s v="Medicine"/>
    <x v="12"/>
    <s v="W95032 - ASU on Billinge Ward RAEI"/>
    <x v="0"/>
    <x v="2"/>
    <s v="5815 - Agency Nursing: Band 5"/>
    <s v="00000 - Default"/>
    <s v="00000 - Default"/>
    <n v="0.08"/>
    <n v="0"/>
  </r>
  <r>
    <x v="1"/>
    <n v="1705"/>
    <x v="14"/>
    <s v="Clinical Divisions"/>
    <s v="Medicine"/>
    <x v="12"/>
    <s v="W95032 - ASU on Billinge Ward RAEI"/>
    <x v="0"/>
    <x v="2"/>
    <s v="5815 - Agency Nursing: Band 5"/>
    <s v="00000 - Default"/>
    <s v="00000 - Default"/>
    <n v="0"/>
    <n v="435.34"/>
  </r>
  <r>
    <x v="1"/>
    <n v="1706"/>
    <x v="17"/>
    <s v="Clinical Divisions"/>
    <s v="Medicine"/>
    <x v="13"/>
    <s v="W95192 - Therapy Acute"/>
    <x v="0"/>
    <x v="5"/>
    <s v="5830 - Agency PAMs"/>
    <s v="00000 - Default"/>
    <s v="00000 - Default"/>
    <n v="1"/>
    <n v="2936.02"/>
  </r>
  <r>
    <x v="1"/>
    <n v="1704"/>
    <x v="20"/>
    <s v="Clinical Divisions"/>
    <s v="Medicine"/>
    <x v="13"/>
    <s v="W95192 - Therapy Acute"/>
    <x v="0"/>
    <x v="5"/>
    <s v="5830 - Agency PAMs"/>
    <s v="00000 - Default"/>
    <s v="00000 - Default"/>
    <n v="0"/>
    <n v="1205.28"/>
  </r>
  <r>
    <x v="1"/>
    <n v="1701"/>
    <x v="13"/>
    <s v="Clinical Divisions"/>
    <s v="Medicine"/>
    <x v="13"/>
    <s v="W95192 - Therapy Acute"/>
    <x v="0"/>
    <x v="5"/>
    <s v="5830 - Agency PAMs"/>
    <s v="00000 - Default"/>
    <s v="00000 - Default"/>
    <n v="1"/>
    <n v="-8639.27"/>
  </r>
  <r>
    <x v="1"/>
    <n v="1702"/>
    <x v="18"/>
    <s v="Clinical Divisions"/>
    <s v="Medicine"/>
    <x v="13"/>
    <s v="W95192 - Therapy Acute"/>
    <x v="0"/>
    <x v="5"/>
    <s v="5830 - Agency PAMs"/>
    <s v="00000 - Default"/>
    <s v="00000 - Default"/>
    <n v="0.5"/>
    <n v="2239.42"/>
  </r>
  <r>
    <x v="1"/>
    <n v="1708"/>
    <x v="15"/>
    <s v="Clinical Divisions"/>
    <s v="Medicine"/>
    <x v="13"/>
    <s v="W95192 - Therapy Acute"/>
    <x v="0"/>
    <x v="5"/>
    <s v="5830 - Agency PAMs"/>
    <s v="00000 - Default"/>
    <s v="00000 - Default"/>
    <n v="0"/>
    <n v="-959.62"/>
  </r>
  <r>
    <x v="1"/>
    <n v="1708"/>
    <x v="15"/>
    <s v="Clinical Divisions"/>
    <s v="Medicine"/>
    <x v="13"/>
    <s v="W95194 - Therapy Stroke/Neuro Rehab"/>
    <x v="0"/>
    <x v="5"/>
    <s v="5830 - Agency PAMs"/>
    <s v="00000 - Default"/>
    <s v="00000 - Default"/>
    <n v="1"/>
    <n v="-6003.92"/>
  </r>
  <r>
    <x v="1"/>
    <n v="1709"/>
    <x v="24"/>
    <s v="Clinical Divisions"/>
    <s v="Medicine"/>
    <x v="13"/>
    <s v="W95194 - Therapy Stroke/Neuro Rehab"/>
    <x v="0"/>
    <x v="5"/>
    <s v="5830 - Agency PAMs"/>
    <s v="00000 - Default"/>
    <s v="00000 - Default"/>
    <n v="0.85"/>
    <n v="3824.19"/>
  </r>
  <r>
    <x v="1"/>
    <n v="1712"/>
    <x v="23"/>
    <s v="Clinical Divisions"/>
    <s v="Medicine"/>
    <x v="13"/>
    <s v="W95194 - Therapy Stroke/Neuro Rehab"/>
    <x v="0"/>
    <x v="5"/>
    <s v="5830 - Agency PAMs"/>
    <s v="00000 - Default"/>
    <s v="00000 - Default"/>
    <n v="0"/>
    <n v="-7714.88"/>
  </r>
  <r>
    <x v="1"/>
    <n v="1702"/>
    <x v="18"/>
    <s v="Clinical Divisions"/>
    <s v="Medicine"/>
    <x v="13"/>
    <s v="W95194 - Therapy Stroke/Neuro Rehab"/>
    <x v="0"/>
    <x v="5"/>
    <s v="5830 - Agency PAMs"/>
    <s v="00000 - Default"/>
    <s v="00000 - Default"/>
    <n v="0"/>
    <n v="1153.05"/>
  </r>
  <r>
    <x v="1"/>
    <n v="1701"/>
    <x v="13"/>
    <s v="Clinical Divisions"/>
    <s v="Medicine"/>
    <x v="13"/>
    <s v="W95194 - Therapy Stroke/Neuro Rehab"/>
    <x v="0"/>
    <x v="5"/>
    <s v="5830 - Agency PAMs"/>
    <s v="00000 - Default"/>
    <s v="00000 - Default"/>
    <n v="1"/>
    <n v="3665.78"/>
  </r>
  <r>
    <x v="1"/>
    <n v="1703"/>
    <x v="19"/>
    <s v="Clinical Divisions"/>
    <s v="Medicine"/>
    <x v="13"/>
    <s v="W95194 - Therapy Stroke/Neuro Rehab"/>
    <x v="0"/>
    <x v="5"/>
    <s v="5830 - Agency PAMs"/>
    <s v="00000 - Default"/>
    <s v="00000 - Default"/>
    <n v="0"/>
    <n v="584.1"/>
  </r>
  <r>
    <x v="1"/>
    <n v="1707"/>
    <x v="16"/>
    <s v="Clinical Divisions"/>
    <s v="Medicine"/>
    <x v="13"/>
    <s v="W95194 - Therapy Stroke/Neuro Rehab"/>
    <x v="0"/>
    <x v="5"/>
    <s v="5830 - Agency PAMs"/>
    <s v="00000 - Default"/>
    <s v="00000 - Default"/>
    <n v="1"/>
    <n v="7563.8"/>
  </r>
  <r>
    <x v="1"/>
    <n v="1703"/>
    <x v="19"/>
    <s v="Clinical Divisions"/>
    <s v="Medicine"/>
    <x v="14"/>
    <s v="W95028 - Clinical Decisions Ward"/>
    <x v="0"/>
    <x v="2"/>
    <s v="5815 - Agency Nursing: Band 5"/>
    <s v="00000 - Default"/>
    <s v="00000 - Default"/>
    <n v="0"/>
    <n v="929.97"/>
  </r>
  <r>
    <x v="1"/>
    <n v="1704"/>
    <x v="20"/>
    <s v="Clinical Divisions"/>
    <s v="Medicine"/>
    <x v="14"/>
    <s v="W95028 - Clinical Decisions Ward"/>
    <x v="0"/>
    <x v="2"/>
    <s v="5815 - Agency Nursing: Band 5"/>
    <s v="00000 - Default"/>
    <s v="00000 - Default"/>
    <n v="0.28000000000000003"/>
    <n v="0"/>
  </r>
  <r>
    <x v="1"/>
    <n v="1702"/>
    <x v="18"/>
    <s v="Clinical Divisions"/>
    <s v="Medicine"/>
    <x v="14"/>
    <s v="W95028 - Clinical Decisions Ward"/>
    <x v="0"/>
    <x v="2"/>
    <s v="5815 - Agency Nursing: Band 5"/>
    <s v="00000 - Default"/>
    <s v="00000 - Default"/>
    <n v="0"/>
    <n v="311.39"/>
  </r>
  <r>
    <x v="1"/>
    <n v="1712"/>
    <x v="23"/>
    <s v="Clinical Divisions"/>
    <s v="Medicine"/>
    <x v="14"/>
    <s v="W95028 - Clinical Decisions Ward"/>
    <x v="0"/>
    <x v="2"/>
    <s v="5815 - Agency Nursing: Band 5"/>
    <s v="00000 - Default"/>
    <s v="00000 - Default"/>
    <n v="0.06"/>
    <n v="-29.31"/>
  </r>
  <r>
    <x v="1"/>
    <n v="1710"/>
    <x v="21"/>
    <s v="Clinical Divisions"/>
    <s v="Medicine"/>
    <x v="14"/>
    <s v="W95028 - Clinical Decisions Ward"/>
    <x v="0"/>
    <x v="2"/>
    <s v="5815 - Agency Nursing: Band 5"/>
    <s v="00000 - Default"/>
    <s v="00000 - Default"/>
    <n v="0"/>
    <n v="969.8"/>
  </r>
  <r>
    <x v="1"/>
    <n v="1711"/>
    <x v="22"/>
    <s v="Clinical Divisions"/>
    <s v="Medicine"/>
    <x v="14"/>
    <s v="W95028 - Clinical Decisions Ward"/>
    <x v="0"/>
    <x v="2"/>
    <s v="5815 - Agency Nursing: Band 5"/>
    <s v="00000 - Default"/>
    <s v="00000 - Default"/>
    <n v="0.24"/>
    <n v="340.7"/>
  </r>
  <r>
    <x v="1"/>
    <n v="1701"/>
    <x v="13"/>
    <s v="Clinical Divisions"/>
    <s v="Medicine"/>
    <x v="14"/>
    <s v="W95028 - Clinical Decisions Ward"/>
    <x v="0"/>
    <x v="2"/>
    <s v="5815 - Agency Nursing: Band 5"/>
    <s v="00000 - Default"/>
    <s v="00000 - Default"/>
    <n v="0.06"/>
    <n v="359.82"/>
  </r>
  <r>
    <x v="1"/>
    <n v="1706"/>
    <x v="17"/>
    <s v="Clinical Divisions"/>
    <s v="Medicine"/>
    <x v="14"/>
    <s v="W95210 - Emergency Department"/>
    <x v="0"/>
    <x v="4"/>
    <s v="5782 - Agency Med SPR"/>
    <s v="00000 - Default"/>
    <s v="00000 - Default"/>
    <n v="0"/>
    <n v="585"/>
  </r>
  <r>
    <x v="1"/>
    <n v="1706"/>
    <x v="17"/>
    <s v="Clinical Divisions"/>
    <s v="Medicine"/>
    <x v="14"/>
    <s v="W95210 - Emergency Department"/>
    <x v="0"/>
    <x v="2"/>
    <s v="5815 - Agency Nursing: Band 5"/>
    <s v="00000 - Default"/>
    <s v="00000 - Default"/>
    <n v="0.17"/>
    <n v="1041.8800000000001"/>
  </r>
  <r>
    <x v="1"/>
    <n v="1707"/>
    <x v="16"/>
    <s v="Clinical Divisions"/>
    <s v="Medicine"/>
    <x v="14"/>
    <s v="W95210 - Emergency Department"/>
    <x v="0"/>
    <x v="2"/>
    <s v="5815 - Agency Nursing: Band 5"/>
    <s v="00000 - Default"/>
    <s v="00000 - Default"/>
    <n v="0.05"/>
    <n v="236.43"/>
  </r>
  <r>
    <x v="1"/>
    <n v="1701"/>
    <x v="13"/>
    <s v="Clinical Divisions"/>
    <s v="Medicine"/>
    <x v="14"/>
    <s v="W95210 - Emergency Department"/>
    <x v="0"/>
    <x v="2"/>
    <s v="5815 - Agency Nursing: Band 5"/>
    <s v="00000 - Default"/>
    <s v="00000 - Default"/>
    <n v="0"/>
    <n v="205.4"/>
  </r>
  <r>
    <x v="1"/>
    <n v="1704"/>
    <x v="20"/>
    <s v="Clinical Divisions"/>
    <s v="Medicine"/>
    <x v="14"/>
    <s v="W95210 - Emergency Department"/>
    <x v="0"/>
    <x v="2"/>
    <s v="5815 - Agency Nursing: Band 5"/>
    <s v="00000 - Default"/>
    <s v="00000 - Default"/>
    <n v="7.0000000000000007E-2"/>
    <n v="0"/>
  </r>
  <r>
    <x v="1"/>
    <n v="1703"/>
    <x v="19"/>
    <s v="Clinical Divisions"/>
    <s v="Medicine"/>
    <x v="14"/>
    <s v="W95210 - Emergency Department"/>
    <x v="0"/>
    <x v="2"/>
    <s v="5815 - Agency Nursing: Band 5"/>
    <s v="00000 - Default"/>
    <s v="00000 - Default"/>
    <n v="0"/>
    <n v="296.74"/>
  </r>
  <r>
    <x v="1"/>
    <n v="1710"/>
    <x v="21"/>
    <s v="Clinical Divisions"/>
    <s v="Medicine"/>
    <x v="14"/>
    <s v="W95210 - Emergency Department"/>
    <x v="0"/>
    <x v="2"/>
    <s v="5815 - Agency Nursing: Band 5"/>
    <s v="00000 - Default"/>
    <s v="00000 - Default"/>
    <n v="0.14000000000000001"/>
    <n v="1007.91"/>
  </r>
  <r>
    <x v="1"/>
    <n v="1711"/>
    <x v="22"/>
    <s v="Clinical Divisions"/>
    <s v="Medicine"/>
    <x v="14"/>
    <s v="W95216 - Medical Staff - A &amp; E - RAEI"/>
    <x v="0"/>
    <x v="3"/>
    <s v="5780 - Agency Medical Consultant"/>
    <s v="00000 - Default"/>
    <s v="00000 - Default"/>
    <n v="0.06"/>
    <n v="1425"/>
  </r>
  <r>
    <x v="1"/>
    <n v="1708"/>
    <x v="15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608.16"/>
  </r>
  <r>
    <x v="1"/>
    <n v="1709"/>
    <x v="24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01.36"/>
  </r>
  <r>
    <x v="1"/>
    <n v="1712"/>
    <x v="23"/>
    <s v="Clinical Divisions"/>
    <s v="Medicine"/>
    <x v="14"/>
    <s v="W95216 - Medical Staff - A &amp; E - RAEI"/>
    <x v="0"/>
    <x v="3"/>
    <s v="5780 - Agency Medical Consultant"/>
    <s v="00000 - Default"/>
    <s v="00000 - Default"/>
    <n v="0.31"/>
    <n v="6990.5"/>
  </r>
  <r>
    <x v="1"/>
    <n v="1712"/>
    <x v="23"/>
    <s v="Clinical Divisions"/>
    <s v="Medicine"/>
    <x v="14"/>
    <s v="W95216 - Medical Staff - A &amp; E - RAEI"/>
    <x v="0"/>
    <x v="6"/>
    <s v="5781 - Agency Med Otr Career Gd"/>
    <s v="00000 - Default"/>
    <s v="00000 - Default"/>
    <n v="0.87"/>
    <n v="10537.92"/>
  </r>
  <r>
    <x v="1"/>
    <n v="1709"/>
    <x v="24"/>
    <s v="Clinical Divisions"/>
    <s v="Medicine"/>
    <x v="14"/>
    <s v="W95216 - Medical Staff - A &amp; E - RAEI"/>
    <x v="0"/>
    <x v="6"/>
    <s v="5781 - Agency Med Otr Career Gd"/>
    <s v="00000 - Default"/>
    <s v="00000 - Default"/>
    <n v="0.34"/>
    <n v="4261.2"/>
  </r>
  <r>
    <x v="1"/>
    <n v="1708"/>
    <x v="15"/>
    <s v="Clinical Divisions"/>
    <s v="Medicine"/>
    <x v="14"/>
    <s v="W95216 - Medical Staff - A &amp; E - RAEI"/>
    <x v="0"/>
    <x v="6"/>
    <s v="5781 - Agency Med Otr Career Gd"/>
    <s v="00000 - Default"/>
    <s v="00000 - Default"/>
    <n v="0.88"/>
    <n v="10113.299999999999"/>
  </r>
  <r>
    <x v="1"/>
    <n v="1711"/>
    <x v="22"/>
    <s v="Clinical Divisions"/>
    <s v="Medicine"/>
    <x v="14"/>
    <s v="W95216 - Medical Staff - A &amp; E - RAEI"/>
    <x v="0"/>
    <x v="6"/>
    <s v="5781 - Agency Med Otr Career Gd"/>
    <s v="00000 - Default"/>
    <s v="00000 - Default"/>
    <n v="0.88"/>
    <n v="11941.98"/>
  </r>
  <r>
    <x v="1"/>
    <n v="1710"/>
    <x v="21"/>
    <s v="Clinical Divisions"/>
    <s v="Medicine"/>
    <x v="14"/>
    <s v="W95216 - Medical Staff - A &amp; E - RAEI"/>
    <x v="0"/>
    <x v="6"/>
    <s v="5781 - Agency Med Otr Career Gd"/>
    <s v="00000 - Default"/>
    <s v="00000 - Default"/>
    <n v="1.03"/>
    <n v="13945.91"/>
  </r>
  <r>
    <x v="1"/>
    <n v="1703"/>
    <x v="19"/>
    <s v="Clinical Divisions"/>
    <s v="Medicine"/>
    <x v="14"/>
    <s v="W95216 - Medical Staff - A &amp; E - RAEI"/>
    <x v="0"/>
    <x v="6"/>
    <s v="5781 - Agency Med Otr Career Gd"/>
    <s v="00000 - Default"/>
    <s v="00000 - Default"/>
    <n v="0.74"/>
    <n v="10031.61"/>
  </r>
  <r>
    <x v="1"/>
    <n v="1704"/>
    <x v="20"/>
    <s v="Clinical Divisions"/>
    <s v="Medicine"/>
    <x v="14"/>
    <s v="W95216 - Medical Staff - A &amp; E - RAEI"/>
    <x v="0"/>
    <x v="6"/>
    <s v="5781 - Agency Med Otr Career Gd"/>
    <s v="00000 - Default"/>
    <s v="00000 - Default"/>
    <n v="0.47"/>
    <n v="4159.4399999999996"/>
  </r>
  <r>
    <x v="1"/>
    <n v="1701"/>
    <x v="13"/>
    <s v="Clinical Divisions"/>
    <s v="Medicine"/>
    <x v="14"/>
    <s v="W95216 - Medical Staff - A &amp; E - RAEI"/>
    <x v="0"/>
    <x v="6"/>
    <s v="5781 - Agency Med Otr Career Gd"/>
    <s v="00000 - Default"/>
    <s v="00000 - Default"/>
    <n v="0.23"/>
    <n v="3161.02"/>
  </r>
  <r>
    <x v="1"/>
    <n v="1702"/>
    <x v="18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1365.36"/>
  </r>
  <r>
    <x v="1"/>
    <n v="1707"/>
    <x v="16"/>
    <s v="Clinical Divisions"/>
    <s v="Medicine"/>
    <x v="14"/>
    <s v="W95216 - Medical Staff - A &amp; E - RAEI"/>
    <x v="0"/>
    <x v="6"/>
    <s v="5781 - Agency Med Otr Career Gd"/>
    <s v="00000 - Default"/>
    <s v="00000 - Default"/>
    <n v="0.31"/>
    <n v="3449.08"/>
  </r>
  <r>
    <x v="1"/>
    <n v="1706"/>
    <x v="17"/>
    <s v="Clinical Divisions"/>
    <s v="Medicine"/>
    <x v="14"/>
    <s v="W95216 - Medical Staff - A &amp; E - RAEI"/>
    <x v="0"/>
    <x v="6"/>
    <s v="5781 - Agency Med Otr Career Gd"/>
    <s v="00000 - Default"/>
    <s v="00000 - Default"/>
    <n v="0.38"/>
    <n v="4581.0200000000004"/>
  </r>
  <r>
    <x v="1"/>
    <n v="1705"/>
    <x v="14"/>
    <s v="Clinical Divisions"/>
    <s v="Medicine"/>
    <x v="14"/>
    <s v="W95216 - Medical Staff - A &amp; E - RAEI"/>
    <x v="0"/>
    <x v="6"/>
    <s v="5781 - Agency Med Otr Career Gd"/>
    <s v="00000 - Default"/>
    <s v="00000 - Default"/>
    <n v="0.62"/>
    <n v="7110.79"/>
  </r>
  <r>
    <x v="1"/>
    <n v="1705"/>
    <x v="14"/>
    <s v="Clinical Divisions"/>
    <s v="Medicine"/>
    <x v="14"/>
    <s v="W95216 - Medical Staff - A &amp; E - RAEI"/>
    <x v="0"/>
    <x v="4"/>
    <s v="5782 - Agency Med SPR"/>
    <s v="00000 - Default"/>
    <s v="00000 - Default"/>
    <n v="7.04"/>
    <n v="95462.88"/>
  </r>
  <r>
    <x v="1"/>
    <n v="1706"/>
    <x v="17"/>
    <s v="Clinical Divisions"/>
    <s v="Medicine"/>
    <x v="14"/>
    <s v="W95216 - Medical Staff - A &amp; E - RAEI"/>
    <x v="0"/>
    <x v="4"/>
    <s v="5782 - Agency Med SPR"/>
    <s v="00000 - Default"/>
    <s v="00000 - Default"/>
    <n v="8.49"/>
    <n v="86218.04"/>
  </r>
  <r>
    <x v="1"/>
    <n v="1707"/>
    <x v="16"/>
    <s v="Clinical Divisions"/>
    <s v="Medicine"/>
    <x v="14"/>
    <s v="W95216 - Medical Staff - A &amp; E - RAEI"/>
    <x v="0"/>
    <x v="4"/>
    <s v="5782 - Agency Med SPR"/>
    <s v="00000 - Default"/>
    <s v="00000 - Default"/>
    <n v="6.04"/>
    <n v="68328.539999999994"/>
  </r>
  <r>
    <x v="1"/>
    <n v="1702"/>
    <x v="18"/>
    <s v="Clinical Divisions"/>
    <s v="Medicine"/>
    <x v="14"/>
    <s v="W95216 - Medical Staff - A &amp; E - RAEI"/>
    <x v="0"/>
    <x v="4"/>
    <s v="5782 - Agency Med SPR"/>
    <s v="00000 - Default"/>
    <s v="00000 - Default"/>
    <n v="6.4"/>
    <n v="85298.69"/>
  </r>
  <r>
    <x v="1"/>
    <n v="1701"/>
    <x v="13"/>
    <s v="Clinical Divisions"/>
    <s v="Medicine"/>
    <x v="14"/>
    <s v="W95216 - Medical Staff - A &amp; E - RAEI"/>
    <x v="0"/>
    <x v="4"/>
    <s v="5782 - Agency Med SPR"/>
    <s v="00000 - Default"/>
    <s v="00000 - Default"/>
    <n v="5.73"/>
    <n v="77700.259999999995"/>
  </r>
  <r>
    <x v="1"/>
    <n v="1704"/>
    <x v="20"/>
    <s v="Clinical Divisions"/>
    <s v="Medicine"/>
    <x v="14"/>
    <s v="W95216 - Medical Staff - A &amp; E - RAEI"/>
    <x v="0"/>
    <x v="4"/>
    <s v="5782 - Agency Med SPR"/>
    <s v="00000 - Default"/>
    <s v="00000 - Default"/>
    <n v="10.48"/>
    <n v="95786.22"/>
  </r>
  <r>
    <x v="1"/>
    <n v="1703"/>
    <x v="19"/>
    <s v="Clinical Divisions"/>
    <s v="Medicine"/>
    <x v="14"/>
    <s v="W95216 - Medical Staff - A &amp; E - RAEI"/>
    <x v="0"/>
    <x v="4"/>
    <s v="5782 - Agency Med SPR"/>
    <s v="00000 - Default"/>
    <s v="00000 - Default"/>
    <n v="6.57"/>
    <n v="89103.1"/>
  </r>
  <r>
    <x v="1"/>
    <n v="1710"/>
    <x v="21"/>
    <s v="Clinical Divisions"/>
    <s v="Medicine"/>
    <x v="14"/>
    <s v="W95216 - Medical Staff - A &amp; E - RAEI"/>
    <x v="0"/>
    <x v="4"/>
    <s v="5782 - Agency Med SPR"/>
    <s v="00000 - Default"/>
    <s v="00000 - Default"/>
    <n v="1.64"/>
    <n v="22253.88"/>
  </r>
  <r>
    <x v="1"/>
    <n v="1711"/>
    <x v="22"/>
    <s v="Clinical Divisions"/>
    <s v="Medicine"/>
    <x v="14"/>
    <s v="W95216 - Medical Staff - A &amp; E - RAEI"/>
    <x v="0"/>
    <x v="4"/>
    <s v="5782 - Agency Med SPR"/>
    <s v="00000 - Default"/>
    <s v="00000 - Default"/>
    <n v="3.33"/>
    <n v="45114.07"/>
  </r>
  <r>
    <x v="1"/>
    <n v="1708"/>
    <x v="15"/>
    <s v="Clinical Divisions"/>
    <s v="Medicine"/>
    <x v="14"/>
    <s v="W95216 - Medical Staff - A &amp; E - RAEI"/>
    <x v="0"/>
    <x v="4"/>
    <s v="5782 - Agency Med SPR"/>
    <s v="00000 - Default"/>
    <s v="00000 - Default"/>
    <n v="1.17"/>
    <n v="56934.74"/>
  </r>
  <r>
    <x v="1"/>
    <n v="1709"/>
    <x v="24"/>
    <s v="Clinical Divisions"/>
    <s v="Medicine"/>
    <x v="14"/>
    <s v="W95216 - Medical Staff - A &amp; E - RAEI"/>
    <x v="0"/>
    <x v="4"/>
    <s v="5782 - Agency Med SPR"/>
    <s v="00000 - Default"/>
    <s v="00000 - Default"/>
    <n v="5.09"/>
    <n v="64699.46"/>
  </r>
  <r>
    <x v="1"/>
    <n v="1712"/>
    <x v="23"/>
    <s v="Clinical Divisions"/>
    <s v="Medicine"/>
    <x v="14"/>
    <s v="W95216 - Medical Staff - A &amp; E - RAEI"/>
    <x v="0"/>
    <x v="4"/>
    <s v="5782 - Agency Med SPR"/>
    <s v="00000 - Default"/>
    <s v="00000 - Default"/>
    <n v="5.78"/>
    <n v="69865.679999999993"/>
  </r>
  <r>
    <x v="1"/>
    <n v="1712"/>
    <x v="23"/>
    <s v="Clinical Divisions"/>
    <s v="Medicine"/>
    <x v="14"/>
    <s v="W95216 - Medical Staff - A &amp; E - RAEI"/>
    <x v="0"/>
    <x v="4"/>
    <s v="5783 - Agency Med SHO &amp; HO"/>
    <s v="00000 - Default"/>
    <s v="00000 - Default"/>
    <n v="1.23"/>
    <n v="12613.83"/>
  </r>
  <r>
    <x v="1"/>
    <n v="1709"/>
    <x v="24"/>
    <s v="Clinical Divisions"/>
    <s v="Medicine"/>
    <x v="14"/>
    <s v="W95216 - Medical Staff - A &amp; E - RAEI"/>
    <x v="0"/>
    <x v="4"/>
    <s v="5783 - Agency Med SHO &amp; HO"/>
    <s v="00000 - Default"/>
    <s v="00000 - Default"/>
    <n v="3.06"/>
    <n v="32891.5"/>
  </r>
  <r>
    <x v="1"/>
    <n v="1708"/>
    <x v="15"/>
    <s v="Clinical Divisions"/>
    <s v="Medicine"/>
    <x v="14"/>
    <s v="W95216 - Medical Staff - A &amp; E - RAEI"/>
    <x v="0"/>
    <x v="4"/>
    <s v="5783 - Agency Med SHO &amp; HO"/>
    <s v="00000 - Default"/>
    <s v="00000 - Default"/>
    <n v="0.14000000000000001"/>
    <n v="25342.67"/>
  </r>
  <r>
    <x v="1"/>
    <n v="1711"/>
    <x v="22"/>
    <s v="Clinical Divisions"/>
    <s v="Medicine"/>
    <x v="14"/>
    <s v="W95216 - Medical Staff - A &amp; E - RAEI"/>
    <x v="0"/>
    <x v="4"/>
    <s v="5783 - Agency Med SHO &amp; HO"/>
    <s v="00000 - Default"/>
    <s v="00000 - Default"/>
    <n v="0.36"/>
    <n v="4102.83"/>
  </r>
  <r>
    <x v="1"/>
    <n v="1710"/>
    <x v="21"/>
    <s v="Clinical Divisions"/>
    <s v="Medicine"/>
    <x v="14"/>
    <s v="W95216 - Medical Staff - A &amp; E - RAEI"/>
    <x v="0"/>
    <x v="4"/>
    <s v="5783 - Agency Med SHO &amp; HO"/>
    <s v="00000 - Default"/>
    <s v="00000 - Default"/>
    <n v="1.61"/>
    <n v="18480.37"/>
  </r>
  <r>
    <x v="1"/>
    <n v="1703"/>
    <x v="19"/>
    <s v="Clinical Divisions"/>
    <s v="Medicine"/>
    <x v="14"/>
    <s v="W95216 - Medical Staff - A &amp; E - RAEI"/>
    <x v="0"/>
    <x v="4"/>
    <s v="5783 - Agency Med SHO &amp; HO"/>
    <s v="00000 - Default"/>
    <s v="00000 - Default"/>
    <n v="1.01"/>
    <n v="11607.42"/>
  </r>
  <r>
    <x v="1"/>
    <n v="1704"/>
    <x v="20"/>
    <s v="Clinical Divisions"/>
    <s v="Medicine"/>
    <x v="14"/>
    <s v="W95216 - Medical Staff - A &amp; E - RAEI"/>
    <x v="0"/>
    <x v="4"/>
    <s v="5783 - Agency Med SHO &amp; HO"/>
    <s v="00000 - Default"/>
    <s v="00000 - Default"/>
    <n v="1.78"/>
    <n v="16369.38"/>
  </r>
  <r>
    <x v="1"/>
    <n v="1701"/>
    <x v="13"/>
    <s v="Clinical Divisions"/>
    <s v="Medicine"/>
    <x v="14"/>
    <s v="W95216 - Medical Staff - A &amp; E - RAEI"/>
    <x v="0"/>
    <x v="4"/>
    <s v="5783 - Agency Med SHO &amp; HO"/>
    <s v="00000 - Default"/>
    <s v="00000 - Default"/>
    <n v="0.1"/>
    <n v="1177.27"/>
  </r>
  <r>
    <x v="1"/>
    <n v="1702"/>
    <x v="18"/>
    <s v="Clinical Divisions"/>
    <s v="Medicine"/>
    <x v="14"/>
    <s v="W95216 - Medical Staff - A &amp; E - RAEI"/>
    <x v="0"/>
    <x v="4"/>
    <s v="5783 - Agency Med SHO &amp; HO"/>
    <s v="00000 - Default"/>
    <s v="00000 - Default"/>
    <n v="0.43"/>
    <n v="5871.68"/>
  </r>
  <r>
    <x v="1"/>
    <n v="1707"/>
    <x v="16"/>
    <s v="Clinical Divisions"/>
    <s v="Medicine"/>
    <x v="14"/>
    <s v="W95216 - Medical Staff - A &amp; E - RAEI"/>
    <x v="0"/>
    <x v="4"/>
    <s v="5783 - Agency Med SHO &amp; HO"/>
    <s v="00000 - Default"/>
    <s v="00000 - Default"/>
    <n v="1.44"/>
    <n v="13751.49"/>
  </r>
  <r>
    <x v="1"/>
    <n v="1706"/>
    <x v="17"/>
    <s v="Clinical Divisions"/>
    <s v="Medicine"/>
    <x v="14"/>
    <s v="W95216 - Medical Staff - A &amp; E - RAEI"/>
    <x v="0"/>
    <x v="4"/>
    <s v="5783 - Agency Med SHO &amp; HO"/>
    <s v="00000 - Default"/>
    <s v="00000 - Default"/>
    <n v="2.69"/>
    <n v="27100.9"/>
  </r>
  <r>
    <x v="1"/>
    <n v="1705"/>
    <x v="14"/>
    <s v="Clinical Divisions"/>
    <s v="Medicine"/>
    <x v="14"/>
    <s v="W95216 - Medical Staff - A &amp; E - RAEI"/>
    <x v="0"/>
    <x v="4"/>
    <s v="5783 - Agency Med SHO &amp; HO"/>
    <s v="00000 - Default"/>
    <s v="00000 - Default"/>
    <n v="2.0499999999999998"/>
    <n v="23483.49"/>
  </r>
  <r>
    <x v="1"/>
    <n v="1704"/>
    <x v="20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-370.5"/>
  </r>
  <r>
    <x v="1"/>
    <n v="1703"/>
    <x v="1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6584.95"/>
  </r>
  <r>
    <x v="1"/>
    <n v="1702"/>
    <x v="1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18578.87"/>
  </r>
  <r>
    <x v="1"/>
    <n v="1701"/>
    <x v="1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12361.21"/>
  </r>
  <r>
    <x v="1"/>
    <n v="1704"/>
    <x v="2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19266.8"/>
  </r>
  <r>
    <x v="1"/>
    <n v="1705"/>
    <x v="1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9"/>
    <n v="43050"/>
  </r>
  <r>
    <x v="1"/>
    <n v="1707"/>
    <x v="1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33"/>
    <n v="45175.59"/>
  </r>
  <r>
    <x v="1"/>
    <n v="1706"/>
    <x v="1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2"/>
    <n v="32645"/>
  </r>
  <r>
    <x v="1"/>
    <n v="1710"/>
    <x v="2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37236.160000000003"/>
  </r>
  <r>
    <x v="1"/>
    <n v="1711"/>
    <x v="2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01"/>
    <n v="12094.51"/>
  </r>
  <r>
    <x v="1"/>
    <n v="1708"/>
    <x v="1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2"/>
    <n v="43687.07"/>
  </r>
  <r>
    <x v="1"/>
    <n v="1709"/>
    <x v="2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9"/>
    <n v="17473"/>
  </r>
  <r>
    <x v="1"/>
    <n v="1712"/>
    <x v="2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22815.91"/>
  </r>
  <r>
    <x v="1"/>
    <n v="1713"/>
    <x v="2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1"/>
    <n v="1705"/>
    <x v="14"/>
    <s v="Clinical Divisions"/>
    <s v="Specialist Services"/>
    <x v="15"/>
    <s v="W95598 - Dermatology OP Leigh"/>
    <x v="0"/>
    <x v="3"/>
    <s v="5780 - Agency Medical Consultant"/>
    <s v="00000 - Default"/>
    <s v="00000 - Default"/>
    <n v="0.02"/>
    <n v="500"/>
  </r>
  <r>
    <x v="1"/>
    <n v="1702"/>
    <x v="18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"/>
    <n v="879.62"/>
  </r>
  <r>
    <x v="1"/>
    <n v="1703"/>
    <x v="19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"/>
    <n v="-2036.08"/>
  </r>
  <r>
    <x v="1"/>
    <n v="1709"/>
    <x v="24"/>
    <s v="Clinical Divisions"/>
    <s v="Specialist Services"/>
    <x v="16"/>
    <s v="W95504 - HCA - Admissions - Wrightington"/>
    <x v="0"/>
    <x v="0"/>
    <s v="5833 - Agency Admin &amp; Clerical"/>
    <s v="00000 - Default"/>
    <s v="00000 - Default"/>
    <n v="0"/>
    <n v="-3980.25"/>
  </r>
  <r>
    <x v="1"/>
    <n v="1701"/>
    <x v="13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-1407.96"/>
  </r>
  <r>
    <x v="1"/>
    <n v="1701"/>
    <x v="13"/>
    <s v="Clinical Divisions"/>
    <s v="Specialist Services"/>
    <x v="18"/>
    <s v="W95616 - Chemotherapy Delivery"/>
    <x v="0"/>
    <x v="2"/>
    <s v="5815 - Agency Nursing: Band 5"/>
    <s v="00000 - Default"/>
    <s v="00RBV - The Christie NHSFT"/>
    <n v="0"/>
    <n v="-4800"/>
  </r>
  <r>
    <x v="1"/>
    <n v="1705"/>
    <x v="14"/>
    <s v="Clinical Divisions"/>
    <s v="Specialist Services"/>
    <x v="18"/>
    <s v="W95616 - Chemotherapy Delivery"/>
    <x v="0"/>
    <x v="2"/>
    <s v="5815 - Agency Nursing: Band 5"/>
    <s v="00000 - Default"/>
    <s v="00000 - Default"/>
    <n v="0.2"/>
    <n v="600"/>
  </r>
  <r>
    <x v="1"/>
    <n v="1704"/>
    <x v="20"/>
    <s v="Clinical Divisions"/>
    <s v="Specialist Services"/>
    <x v="18"/>
    <s v="W95616 - Chemotherapy Delivery"/>
    <x v="0"/>
    <x v="2"/>
    <s v="5815 - Agency Nursing: Band 5"/>
    <s v="00000 - Default"/>
    <s v="00000 - Default"/>
    <n v="0.31"/>
    <n v="0"/>
  </r>
  <r>
    <x v="1"/>
    <n v="1704"/>
    <x v="20"/>
    <s v="Clinical Divisions"/>
    <s v="Specialist Services"/>
    <x v="18"/>
    <s v="W95616 - Chemotherapy Delivery"/>
    <x v="0"/>
    <x v="2"/>
    <s v="5815 - Agency Nursing: Band 5"/>
    <s v="00000 - Default"/>
    <s v="00RBV - The Christie NHSFT"/>
    <n v="0"/>
    <n v="800"/>
  </r>
  <r>
    <x v="1"/>
    <n v="1702"/>
    <x v="18"/>
    <s v="Clinical Divisions"/>
    <s v="Specialist Services"/>
    <x v="60"/>
    <s v="W95602 - Medical Staff - Plastic Surgery RAEI"/>
    <x v="0"/>
    <x v="3"/>
    <s v="5780 - Agency Medical Consultant"/>
    <s v="00000 - Default"/>
    <s v="00000 - Default"/>
    <n v="0.2"/>
    <n v="1062"/>
  </r>
  <r>
    <x v="1"/>
    <n v="1707"/>
    <x v="16"/>
    <s v="Clinical Divisions"/>
    <s v="Specialist Services"/>
    <x v="60"/>
    <s v="W95602 - Medical Staff - Plastic Surgery RAEI"/>
    <x v="0"/>
    <x v="2"/>
    <s v="5815 - Agency Nursing: Band 5"/>
    <s v="00000 - Default"/>
    <s v="00000 - Default"/>
    <n v="0"/>
    <n v="51"/>
  </r>
  <r>
    <x v="1"/>
    <n v="1709"/>
    <x v="24"/>
    <s v="Clinical Divisions"/>
    <s v="Specialist Services"/>
    <x v="19"/>
    <s v="W95510 - John Charnley Wing Wrightington"/>
    <x v="0"/>
    <x v="3"/>
    <s v="5780 - Agency Medical Consultant"/>
    <s v="00000 - Default"/>
    <s v="00000 - Default"/>
    <n v="0.08"/>
    <n v="860"/>
  </r>
  <r>
    <x v="1"/>
    <n v="1702"/>
    <x v="18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"/>
    <n v="-1684.04"/>
  </r>
  <r>
    <x v="1"/>
    <n v="1701"/>
    <x v="13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"/>
    <n v="-493.86"/>
  </r>
  <r>
    <x v="1"/>
    <n v="1701"/>
    <x v="13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468.54"/>
  </r>
  <r>
    <x v="1"/>
    <n v="1702"/>
    <x v="1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1833.1"/>
  </r>
  <r>
    <x v="1"/>
    <n v="1703"/>
    <x v="1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65"/>
    <n v="1672.3"/>
  </r>
  <r>
    <x v="1"/>
    <n v="1707"/>
    <x v="1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2.1800000000000002"/>
    <n v="6418.49"/>
  </r>
  <r>
    <x v="1"/>
    <n v="1706"/>
    <x v="17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3099.59"/>
  </r>
  <r>
    <x v="1"/>
    <n v="1704"/>
    <x v="2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"/>
    <n v="2210.8000000000002"/>
  </r>
  <r>
    <x v="1"/>
    <n v="1705"/>
    <x v="14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5"/>
    <n v="11023"/>
  </r>
  <r>
    <x v="1"/>
    <n v="1709"/>
    <x v="24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-29.71"/>
  </r>
  <r>
    <x v="1"/>
    <n v="1708"/>
    <x v="15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42"/>
    <n v="1469.43"/>
  </r>
  <r>
    <x v="1"/>
    <n v="1711"/>
    <x v="22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4.01"/>
    <n v="28004.14"/>
  </r>
  <r>
    <x v="1"/>
    <n v="1710"/>
    <x v="21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.1000000000000001"/>
    <n v="434.25"/>
  </r>
  <r>
    <x v="1"/>
    <n v="1712"/>
    <x v="23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2.09"/>
    <n v="1649.05"/>
  </r>
  <r>
    <x v="1"/>
    <n v="1705"/>
    <x v="14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"/>
    <n v="-877.2"/>
  </r>
  <r>
    <x v="1"/>
    <n v="1704"/>
    <x v="20"/>
    <s v="Clinical Divisions"/>
    <s v="Specialist Services"/>
    <x v="19"/>
    <s v="W95510 - John Charnley Wing Wrightington"/>
    <x v="0"/>
    <x v="2"/>
    <s v="5816 - Agency Nursing: Band 6"/>
    <s v="00000 - Default"/>
    <s v="00000 - Default"/>
    <n v="0.27"/>
    <n v="877.2"/>
  </r>
  <r>
    <x v="1"/>
    <n v="1702"/>
    <x v="18"/>
    <s v="Clinical Divisions"/>
    <s v="Specialist Services"/>
    <x v="19"/>
    <s v="W95510 - John Charnley Wing Wrightington"/>
    <x v="0"/>
    <x v="0"/>
    <s v="5833 - Agency Admin &amp; Clerical"/>
    <s v="00000 - Default"/>
    <s v="00000 - Default"/>
    <n v="0.81"/>
    <n v="0"/>
  </r>
  <r>
    <x v="1"/>
    <n v="1704"/>
    <x v="20"/>
    <s v="Clinical Divisions"/>
    <s v="Specialist Services"/>
    <x v="19"/>
    <s v="W95512 - John Charnley Wing Admin"/>
    <x v="0"/>
    <x v="0"/>
    <s v="5833 - Agency Admin &amp; Clerical"/>
    <s v="00000 - Default"/>
    <s v="00000 - Default"/>
    <n v="0"/>
    <n v="-5013.63"/>
  </r>
  <r>
    <x v="1"/>
    <n v="1704"/>
    <x v="20"/>
    <s v="Clinical Divisions"/>
    <s v="Specialist Services"/>
    <x v="20"/>
    <s v="W95638 - Radiology RAEI"/>
    <x v="0"/>
    <x v="2"/>
    <s v="5816 - Agency Nursing: Band 6"/>
    <s v="00000 - Default"/>
    <s v="00000 - Default"/>
    <n v="2.2599999999999998"/>
    <n v="7135.68"/>
  </r>
  <r>
    <x v="1"/>
    <n v="1705"/>
    <x v="14"/>
    <s v="Clinical Divisions"/>
    <s v="Specialist Services"/>
    <x v="20"/>
    <s v="W95638 - Radiology RAEI"/>
    <x v="0"/>
    <x v="2"/>
    <s v="5816 - Agency Nursing: Band 6"/>
    <s v="00000 - Default"/>
    <s v="00000 - Default"/>
    <n v="0"/>
    <n v="-5376.96"/>
  </r>
  <r>
    <x v="1"/>
    <n v="1702"/>
    <x v="18"/>
    <s v="Clinical Divisions"/>
    <s v="Specialist Services"/>
    <x v="20"/>
    <s v="W95638 - Radiology RAEI"/>
    <x v="0"/>
    <x v="2"/>
    <s v="5816 - Agency Nursing: Band 6"/>
    <s v="00000 - Default"/>
    <s v="00000 - Default"/>
    <n v="1.42"/>
    <n v="4424.6000000000004"/>
  </r>
  <r>
    <x v="1"/>
    <n v="1701"/>
    <x v="13"/>
    <s v="Clinical Divisions"/>
    <s v="Specialist Services"/>
    <x v="20"/>
    <s v="W95638 - Radiology RAEI"/>
    <x v="0"/>
    <x v="2"/>
    <s v="5816 - Agency Nursing: Band 6"/>
    <s v="00000 - Default"/>
    <s v="00000 - Default"/>
    <n v="0"/>
    <n v="4880.2"/>
  </r>
  <r>
    <x v="1"/>
    <n v="1703"/>
    <x v="19"/>
    <s v="Clinical Divisions"/>
    <s v="Specialist Services"/>
    <x v="20"/>
    <s v="W95638 - Radiology RAEI"/>
    <x v="0"/>
    <x v="2"/>
    <s v="5816 - Agency Nursing: Band 6"/>
    <s v="00000 - Default"/>
    <s v="00000 - Default"/>
    <n v="6.91"/>
    <n v="-11063.6"/>
  </r>
  <r>
    <x v="1"/>
    <n v="1703"/>
    <x v="19"/>
    <s v="Clinical Divisions"/>
    <s v="Specialist Services"/>
    <x v="20"/>
    <s v="W95638 - Radiology RAEI"/>
    <x v="0"/>
    <x v="2"/>
    <s v="5817 - Agency Nursing: Band 7"/>
    <s v="00000 - Default"/>
    <s v="00000 - Default"/>
    <n v="2"/>
    <n v="37182.14"/>
  </r>
  <r>
    <x v="1"/>
    <n v="1701"/>
    <x v="13"/>
    <s v="Clinical Divisions"/>
    <s v="Specialist Services"/>
    <x v="20"/>
    <s v="W95638 - Radiology RAEI"/>
    <x v="0"/>
    <x v="2"/>
    <s v="5817 - Agency Nursing: Band 7"/>
    <s v="00000 - Default"/>
    <s v="00000 - Default"/>
    <n v="0"/>
    <n v="12190.13"/>
  </r>
  <r>
    <x v="1"/>
    <n v="1702"/>
    <x v="18"/>
    <s v="Clinical Divisions"/>
    <s v="Specialist Services"/>
    <x v="20"/>
    <s v="W95638 - Radiology RAEI"/>
    <x v="0"/>
    <x v="2"/>
    <s v="5817 - Agency Nursing: Band 7"/>
    <s v="00000 - Default"/>
    <s v="00000 - Default"/>
    <n v="5.0999999999999996"/>
    <n v="20729.16"/>
  </r>
  <r>
    <x v="1"/>
    <n v="1705"/>
    <x v="14"/>
    <s v="Clinical Divisions"/>
    <s v="Specialist Services"/>
    <x v="20"/>
    <s v="W95638 - Radiology RAEI"/>
    <x v="0"/>
    <x v="2"/>
    <s v="5817 - Agency Nursing: Band 7"/>
    <s v="00000 - Default"/>
    <s v="00000 - Default"/>
    <n v="0"/>
    <n v="-85062.21"/>
  </r>
  <r>
    <x v="1"/>
    <n v="1704"/>
    <x v="20"/>
    <s v="Clinical Divisions"/>
    <s v="Specialist Services"/>
    <x v="20"/>
    <s v="W95638 - Radiology RAEI"/>
    <x v="0"/>
    <x v="2"/>
    <s v="5817 - Agency Nursing: Band 7"/>
    <s v="00000 - Default"/>
    <s v="00000 - Default"/>
    <n v="0"/>
    <n v="13460.25"/>
  </r>
  <r>
    <x v="1"/>
    <n v="1706"/>
    <x v="17"/>
    <s v="Clinical Divisions"/>
    <s v="Specialist Services"/>
    <x v="20"/>
    <s v="W95638 - Radiology RAEI"/>
    <x v="0"/>
    <x v="2"/>
    <s v="5817 - Agency Nursing: Band 7"/>
    <s v="00000 - Default"/>
    <s v="00000 - Default"/>
    <n v="0"/>
    <n v="905.53"/>
  </r>
  <r>
    <x v="1"/>
    <n v="1707"/>
    <x v="16"/>
    <s v="Clinical Divisions"/>
    <s v="Specialist Services"/>
    <x v="20"/>
    <s v="W95638 - Radiology RAEI"/>
    <x v="0"/>
    <x v="2"/>
    <s v="5817 - Agency Nursing: Band 7"/>
    <s v="00000 - Default"/>
    <s v="00000 - Default"/>
    <n v="0"/>
    <n v="-1242"/>
  </r>
  <r>
    <x v="1"/>
    <n v="1712"/>
    <x v="23"/>
    <s v="Clinical Divisions"/>
    <s v="Specialist Services"/>
    <x v="20"/>
    <s v="W95638 - Radiology RAEI"/>
    <x v="0"/>
    <x v="2"/>
    <s v="5817 - Agency Nursing: Band 7"/>
    <s v="00000 - Default"/>
    <s v="00000 - Default"/>
    <n v="0.19"/>
    <n v="1680.83"/>
  </r>
  <r>
    <x v="1"/>
    <n v="1711"/>
    <x v="22"/>
    <s v="Clinical Divisions"/>
    <s v="Specialist Services"/>
    <x v="20"/>
    <s v="W95638 - Radiology RAEI"/>
    <x v="0"/>
    <x v="2"/>
    <s v="5817 - Agency Nursing: Band 7"/>
    <s v="00000 - Default"/>
    <s v="00000 - Default"/>
    <n v="0"/>
    <n v="750"/>
  </r>
  <r>
    <x v="1"/>
    <n v="1708"/>
    <x v="15"/>
    <s v="Clinical Divisions"/>
    <s v="Specialist Services"/>
    <x v="20"/>
    <s v="W95638 - Radiology RAEI"/>
    <x v="0"/>
    <x v="2"/>
    <s v="5817 - Agency Nursing: Band 7"/>
    <s v="00000 - Default"/>
    <s v="00000 - Default"/>
    <n v="0"/>
    <n v="375"/>
  </r>
  <r>
    <x v="1"/>
    <n v="1709"/>
    <x v="24"/>
    <s v="Clinical Divisions"/>
    <s v="Specialist Services"/>
    <x v="20"/>
    <s v="W95638 - Radiology RAEI"/>
    <x v="0"/>
    <x v="2"/>
    <s v="5817 - Agency Nursing: Band 7"/>
    <s v="00000 - Default"/>
    <s v="00000 - Default"/>
    <n v="0"/>
    <n v="-375"/>
  </r>
  <r>
    <x v="1"/>
    <n v="1705"/>
    <x v="14"/>
    <s v="Clinical Divisions"/>
    <s v="Specialist Services"/>
    <x v="20"/>
    <s v="W95638 - Radiology RAEI"/>
    <x v="0"/>
    <x v="5"/>
    <s v="5830 - Agency PAMs"/>
    <s v="00000 - Default"/>
    <s v="00000 - Default"/>
    <n v="1"/>
    <n v="-13361.4"/>
  </r>
  <r>
    <x v="1"/>
    <n v="1705"/>
    <x v="14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248"/>
  </r>
  <r>
    <x v="1"/>
    <n v="1704"/>
    <x v="20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-2195.9499999999998"/>
  </r>
  <r>
    <x v="1"/>
    <n v="1707"/>
    <x v="16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205"/>
  </r>
  <r>
    <x v="1"/>
    <n v="1706"/>
    <x v="17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14"/>
  </r>
  <r>
    <x v="1"/>
    <n v="1702"/>
    <x v="18"/>
    <s v="Clinical Divisions"/>
    <s v="Specialist Services"/>
    <x v="20"/>
    <s v="W95638 - Radiology RAEI"/>
    <x v="0"/>
    <x v="0"/>
    <s v="5833 - Agency Admin &amp; Clerical"/>
    <s v="00000 - Default"/>
    <s v="00000 - Default"/>
    <n v="1"/>
    <n v="3536.11"/>
  </r>
  <r>
    <x v="1"/>
    <n v="1701"/>
    <x v="13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2424.9699999999998"/>
  </r>
  <r>
    <x v="1"/>
    <n v="1703"/>
    <x v="19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3049.07"/>
  </r>
  <r>
    <x v="1"/>
    <n v="1709"/>
    <x v="24"/>
    <s v="Clinical Divisions"/>
    <s v="Specialist Services"/>
    <x v="20"/>
    <s v="W95638 - Radiology RAEI"/>
    <x v="0"/>
    <x v="0"/>
    <s v="5833 - Agency Admin &amp; Clerical"/>
    <s v="00000 - Default"/>
    <s v="00000 - Default"/>
    <n v="0.6"/>
    <n v="1190.1400000000001"/>
  </r>
  <r>
    <x v="1"/>
    <n v="1708"/>
    <x v="15"/>
    <s v="Clinical Divisions"/>
    <s v="Specialist Services"/>
    <x v="20"/>
    <s v="W95638 - Radiology RAEI"/>
    <x v="0"/>
    <x v="0"/>
    <s v="5833 - Agency Admin &amp; Clerical"/>
    <s v="00000 - Default"/>
    <s v="00000 - Default"/>
    <n v="0"/>
    <n v="-3144"/>
  </r>
  <r>
    <x v="1"/>
    <n v="1711"/>
    <x v="22"/>
    <s v="Clinical Divisions"/>
    <s v="Specialist Services"/>
    <x v="20"/>
    <s v="W95638 - Radiology RAEI"/>
    <x v="0"/>
    <x v="0"/>
    <s v="5833 - Agency Admin &amp; Clerical"/>
    <s v="00000 - Default"/>
    <s v="00000 - Default"/>
    <n v="0.8"/>
    <n v="2008.46"/>
  </r>
  <r>
    <x v="1"/>
    <n v="1710"/>
    <x v="21"/>
    <s v="Clinical Divisions"/>
    <s v="Specialist Services"/>
    <x v="20"/>
    <s v="W95638 - Radiology RAEI"/>
    <x v="0"/>
    <x v="0"/>
    <s v="5833 - Agency Admin &amp; Clerical"/>
    <s v="00000 - Default"/>
    <s v="00000 - Default"/>
    <n v="1.52"/>
    <n v="1031.46"/>
  </r>
  <r>
    <x v="1"/>
    <n v="1712"/>
    <x v="23"/>
    <s v="Clinical Divisions"/>
    <s v="Specialist Services"/>
    <x v="20"/>
    <s v="W95638 - Radiology RAEI"/>
    <x v="0"/>
    <x v="0"/>
    <s v="5833 - Agency Admin &amp; Clerical"/>
    <s v="00000 - Default"/>
    <s v="00000 - Default"/>
    <n v="0.78"/>
    <n v="1734.07"/>
  </r>
  <r>
    <x v="1"/>
    <n v="1712"/>
    <x v="23"/>
    <s v="Clinical Divisions"/>
    <s v="Specialist Services"/>
    <x v="20"/>
    <s v="W95638 - Radiology RAEI"/>
    <x v="0"/>
    <x v="5"/>
    <s v="5892 - Agency Radiographer "/>
    <s v="00000 - Default"/>
    <s v="00000 - Default"/>
    <n v="0"/>
    <n v="8230.08"/>
  </r>
  <r>
    <x v="1"/>
    <n v="1710"/>
    <x v="21"/>
    <s v="Clinical Divisions"/>
    <s v="Specialist Services"/>
    <x v="20"/>
    <s v="W95638 - Radiology RAEI"/>
    <x v="0"/>
    <x v="5"/>
    <s v="5892 - Agency Radiographer "/>
    <s v="00000 - Default"/>
    <s v="00000 - Default"/>
    <n v="1.95"/>
    <n v="4274.3999999999996"/>
  </r>
  <r>
    <x v="1"/>
    <n v="1711"/>
    <x v="22"/>
    <s v="Clinical Divisions"/>
    <s v="Specialist Services"/>
    <x v="20"/>
    <s v="W95638 - Radiology RAEI"/>
    <x v="0"/>
    <x v="5"/>
    <s v="5892 - Agency Radiographer "/>
    <s v="00000 - Default"/>
    <s v="00000 - Default"/>
    <n v="1.85"/>
    <n v="8326.1299999999992"/>
  </r>
  <r>
    <x v="1"/>
    <n v="1708"/>
    <x v="15"/>
    <s v="Clinical Divisions"/>
    <s v="Specialist Services"/>
    <x v="20"/>
    <s v="W95638 - Radiology RAEI"/>
    <x v="0"/>
    <x v="5"/>
    <s v="5892 - Agency Radiographer "/>
    <s v="00000 - Default"/>
    <s v="00000 - Default"/>
    <n v="6.1"/>
    <n v="17392.27"/>
  </r>
  <r>
    <x v="1"/>
    <n v="1709"/>
    <x v="24"/>
    <s v="Clinical Divisions"/>
    <s v="Specialist Services"/>
    <x v="20"/>
    <s v="W95638 - Radiology RAEI"/>
    <x v="0"/>
    <x v="5"/>
    <s v="5892 - Agency Radiographer "/>
    <s v="00000 - Default"/>
    <s v="00000 - Default"/>
    <n v="1.39"/>
    <n v="5568.72"/>
  </r>
  <r>
    <x v="1"/>
    <n v="1706"/>
    <x v="17"/>
    <s v="Clinical Divisions"/>
    <s v="Specialist Services"/>
    <x v="20"/>
    <s v="W95638 - Radiology RAEI"/>
    <x v="0"/>
    <x v="5"/>
    <s v="5892 - Agency Radiographer "/>
    <s v="00000 - Default"/>
    <s v="00000 - Default"/>
    <n v="2"/>
    <n v="16598.12"/>
  </r>
  <r>
    <x v="1"/>
    <n v="1707"/>
    <x v="16"/>
    <s v="Clinical Divisions"/>
    <s v="Specialist Services"/>
    <x v="20"/>
    <s v="W95638 - Radiology RAEI"/>
    <x v="0"/>
    <x v="5"/>
    <s v="5892 - Agency Radiographer "/>
    <s v="00000 - Default"/>
    <s v="00000 - Default"/>
    <n v="6.88"/>
    <n v="20248.849999999999"/>
  </r>
  <r>
    <x v="1"/>
    <n v="1705"/>
    <x v="14"/>
    <s v="Clinical Divisions"/>
    <s v="Specialist Services"/>
    <x v="20"/>
    <s v="W95638 - Radiology RAEI"/>
    <x v="0"/>
    <x v="5"/>
    <s v="5892 - Agency Radiographer "/>
    <s v="00000 - Default"/>
    <s v="00000 - Default"/>
    <n v="2.5"/>
    <n v="116498.45"/>
  </r>
  <r>
    <x v="1"/>
    <n v="1704"/>
    <x v="20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-32.4"/>
  </r>
  <r>
    <x v="1"/>
    <n v="1703"/>
    <x v="19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90.69"/>
  </r>
  <r>
    <x v="1"/>
    <n v="1701"/>
    <x v="13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397.05"/>
  </r>
  <r>
    <x v="1"/>
    <n v="1702"/>
    <x v="18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-479.54"/>
  </r>
  <r>
    <x v="1"/>
    <n v="1708"/>
    <x v="15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-1863"/>
  </r>
  <r>
    <x v="1"/>
    <n v="1702"/>
    <x v="18"/>
    <s v="Clinical Divisions"/>
    <s v="Specialist Services"/>
    <x v="20"/>
    <s v="W95650 - Radiology Wrightington"/>
    <x v="0"/>
    <x v="2"/>
    <s v="5815 - Agency Nursing: Band 5"/>
    <s v="00000 - Default"/>
    <s v="00000 - Default"/>
    <n v="3.87"/>
    <n v="10043.66"/>
  </r>
  <r>
    <x v="1"/>
    <n v="1703"/>
    <x v="19"/>
    <s v="Clinical Divisions"/>
    <s v="Specialist Services"/>
    <x v="20"/>
    <s v="W95650 - Radiology Wrightington"/>
    <x v="0"/>
    <x v="2"/>
    <s v="5815 - Agency Nursing: Band 5"/>
    <s v="00000 - Default"/>
    <s v="00000 - Default"/>
    <n v="0"/>
    <n v="5880.88"/>
  </r>
  <r>
    <x v="1"/>
    <n v="1704"/>
    <x v="20"/>
    <s v="Clinical Divisions"/>
    <s v="Specialist Services"/>
    <x v="20"/>
    <s v="W95650 - Radiology Wrightington"/>
    <x v="0"/>
    <x v="2"/>
    <s v="5815 - Agency Nursing: Band 5"/>
    <s v="00000 - Default"/>
    <s v="00000 - Default"/>
    <n v="3.7"/>
    <n v="9505.92"/>
  </r>
  <r>
    <x v="1"/>
    <n v="1705"/>
    <x v="14"/>
    <s v="Clinical Divisions"/>
    <s v="Specialist Services"/>
    <x v="20"/>
    <s v="W95650 - Radiology Wrightington"/>
    <x v="0"/>
    <x v="2"/>
    <s v="5815 - Agency Nursing: Band 5"/>
    <s v="00000 - Default"/>
    <s v="00000 - Default"/>
    <n v="0"/>
    <n v="-25430.1"/>
  </r>
  <r>
    <x v="1"/>
    <n v="1706"/>
    <x v="17"/>
    <s v="Clinical Divisions"/>
    <s v="Specialist Services"/>
    <x v="20"/>
    <s v="W95650 - Radiology Wrightington"/>
    <x v="0"/>
    <x v="2"/>
    <s v="5815 - Agency Nursing: Band 5"/>
    <s v="00000 - Default"/>
    <s v="00000 - Default"/>
    <n v="0"/>
    <n v="753.3"/>
  </r>
  <r>
    <x v="1"/>
    <n v="1706"/>
    <x v="17"/>
    <s v="Clinical Divisions"/>
    <s v="Specialist Services"/>
    <x v="20"/>
    <s v="W95650 - Radiology Wrightington"/>
    <x v="0"/>
    <x v="5"/>
    <s v="5892 - Agency Radiographer "/>
    <s v="00000 - Default"/>
    <s v="00000 - Default"/>
    <n v="0"/>
    <n v="4262.0600000000004"/>
  </r>
  <r>
    <x v="1"/>
    <n v="1707"/>
    <x v="16"/>
    <s v="Clinical Divisions"/>
    <s v="Specialist Services"/>
    <x v="20"/>
    <s v="W95650 - Radiology Wrightington"/>
    <x v="0"/>
    <x v="5"/>
    <s v="5892 - Agency Radiographer "/>
    <s v="00000 - Default"/>
    <s v="00000 - Default"/>
    <n v="3.07"/>
    <n v="9041.4"/>
  </r>
  <r>
    <x v="1"/>
    <n v="1705"/>
    <x v="14"/>
    <s v="Clinical Divisions"/>
    <s v="Specialist Services"/>
    <x v="20"/>
    <s v="W95650 - Radiology Wrightington"/>
    <x v="0"/>
    <x v="5"/>
    <s v="5892 - Agency Radiographer "/>
    <s v="00000 - Default"/>
    <s v="00000 - Default"/>
    <n v="2.2000000000000002"/>
    <n v="37271.440000000002"/>
  </r>
  <r>
    <x v="1"/>
    <n v="1708"/>
    <x v="15"/>
    <s v="Clinical Divisions"/>
    <s v="Specialist Services"/>
    <x v="20"/>
    <s v="W95650 - Radiology Wrightington"/>
    <x v="0"/>
    <x v="5"/>
    <s v="5892 - Agency Radiographer "/>
    <s v="00000 - Default"/>
    <s v="00000 - Default"/>
    <n v="5.14"/>
    <n v="18008.3"/>
  </r>
  <r>
    <x v="1"/>
    <n v="1709"/>
    <x v="24"/>
    <s v="Clinical Divisions"/>
    <s v="Specialist Services"/>
    <x v="20"/>
    <s v="W95650 - Radiology Wrightington"/>
    <x v="0"/>
    <x v="5"/>
    <s v="5892 - Agency Radiographer "/>
    <s v="00000 - Default"/>
    <s v="00000 - Default"/>
    <n v="0"/>
    <n v="3427.6"/>
  </r>
  <r>
    <x v="1"/>
    <n v="1711"/>
    <x v="22"/>
    <s v="Clinical Divisions"/>
    <s v="Specialist Services"/>
    <x v="20"/>
    <s v="W95650 - Radiology Wrightington"/>
    <x v="0"/>
    <x v="5"/>
    <s v="5892 - Agency Radiographer "/>
    <s v="00000 - Default"/>
    <s v="00000 - Default"/>
    <n v="1.62"/>
    <n v="7279.58"/>
  </r>
  <r>
    <x v="1"/>
    <n v="1710"/>
    <x v="21"/>
    <s v="Clinical Divisions"/>
    <s v="Specialist Services"/>
    <x v="20"/>
    <s v="W95650 - Radiology Wrightington"/>
    <x v="0"/>
    <x v="5"/>
    <s v="5892 - Agency Radiographer "/>
    <s v="00000 - Default"/>
    <s v="00000 - Default"/>
    <n v="3.76"/>
    <n v="7914.5"/>
  </r>
  <r>
    <x v="1"/>
    <n v="1712"/>
    <x v="23"/>
    <s v="Clinical Divisions"/>
    <s v="Specialist Services"/>
    <x v="20"/>
    <s v="W95650 - Radiology Wrightington"/>
    <x v="0"/>
    <x v="5"/>
    <s v="5892 - Agency Radiographer "/>
    <s v="00000 - Default"/>
    <s v="00000 - Default"/>
    <n v="1.1499999999999999"/>
    <n v="8937.5"/>
  </r>
  <r>
    <x v="1"/>
    <n v="1712"/>
    <x v="23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"/>
    <n v="22534.39"/>
  </r>
  <r>
    <x v="1"/>
    <n v="1710"/>
    <x v="21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2"/>
    <n v="29023.79"/>
  </r>
  <r>
    <x v="1"/>
    <n v="1711"/>
    <x v="22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.33"/>
    <n v="15904.37"/>
  </r>
  <r>
    <x v="1"/>
    <n v="1709"/>
    <x v="24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.23"/>
    <n v="13520.4"/>
  </r>
  <r>
    <x v="1"/>
    <n v="1708"/>
    <x v="15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.2"/>
    <n v="18027.2"/>
  </r>
  <r>
    <x v="1"/>
    <n v="1704"/>
    <x v="20"/>
    <s v="Clinical Divisions"/>
    <s v="Specialist Services"/>
    <x v="21"/>
    <s v="W95584 - Medical Staff - Rheumatology"/>
    <x v="0"/>
    <x v="4"/>
    <s v="5783 - Agency Med SHO &amp; HO"/>
    <s v="00000 - Default"/>
    <s v="00000 - Default"/>
    <n v="0"/>
    <n v="-1250.67"/>
  </r>
  <r>
    <x v="1"/>
    <n v="1703"/>
    <x v="19"/>
    <s v="Clinical Divisions"/>
    <s v="Specialist Services"/>
    <x v="21"/>
    <s v="W95584 - Medical Staff - Rheumatology"/>
    <x v="0"/>
    <x v="4"/>
    <s v="5783 - Agency Med SHO &amp; HO"/>
    <s v="00000 - Default"/>
    <s v="00000 - Default"/>
    <n v="1"/>
    <n v="1442.11"/>
  </r>
  <r>
    <x v="1"/>
    <n v="1702"/>
    <x v="18"/>
    <s v="Clinical Divisions"/>
    <s v="Specialist Services"/>
    <x v="21"/>
    <s v="W95584 - Medical Staff - Rheumatology"/>
    <x v="0"/>
    <x v="4"/>
    <s v="5783 - Agency Med SHO &amp; HO"/>
    <s v="00000 - Default"/>
    <s v="00000 - Default"/>
    <n v="1.35"/>
    <n v="7274.55"/>
  </r>
  <r>
    <x v="1"/>
    <n v="1701"/>
    <x v="13"/>
    <s v="Clinical Divisions"/>
    <s v="Specialist Services"/>
    <x v="21"/>
    <s v="W95584 - Medical Staff - Rheumatology"/>
    <x v="0"/>
    <x v="4"/>
    <s v="5783 - Agency Med SHO &amp; HO"/>
    <s v="00000 - Default"/>
    <s v="00000 - Default"/>
    <n v="0"/>
    <n v="7878.12"/>
  </r>
  <r>
    <x v="1"/>
    <n v="1702"/>
    <x v="18"/>
    <s v="Clinical Divisions"/>
    <s v="Specialist Services"/>
    <x v="22"/>
    <s v="W95528 - Pods 1-4"/>
    <x v="0"/>
    <x v="1"/>
    <s v="5812 - Agency Nursing: Band 2"/>
    <s v="00000 - Default"/>
    <s v="00000 - Default"/>
    <n v="0.3"/>
    <n v="1174.01"/>
  </r>
  <r>
    <x v="1"/>
    <n v="1701"/>
    <x v="13"/>
    <s v="Clinical Divisions"/>
    <s v="Specialist Services"/>
    <x v="22"/>
    <s v="W95528 - Pods 1-4"/>
    <x v="0"/>
    <x v="1"/>
    <s v="5812 - Agency Nursing: Band 2"/>
    <s v="00000 - Default"/>
    <s v="00000 - Default"/>
    <n v="0"/>
    <n v="-823.9"/>
  </r>
  <r>
    <x v="1"/>
    <n v="1703"/>
    <x v="19"/>
    <s v="Clinical Divisions"/>
    <s v="Specialist Services"/>
    <x v="22"/>
    <s v="W95528 - Pods 1-4"/>
    <x v="0"/>
    <x v="1"/>
    <s v="5812 - Agency Nursing: Band 2"/>
    <s v="00000 - Default"/>
    <s v="00000 - Default"/>
    <n v="0"/>
    <n v="-354.42"/>
  </r>
  <r>
    <x v="1"/>
    <n v="1704"/>
    <x v="20"/>
    <s v="Clinical Divisions"/>
    <s v="Specialist Services"/>
    <x v="22"/>
    <s v="W95528 - Pods 1-4"/>
    <x v="0"/>
    <x v="1"/>
    <s v="5812 - Agency Nursing: Band 2"/>
    <s v="00000 - Default"/>
    <s v="00000 - Default"/>
    <n v="0"/>
    <n v="-660.33"/>
  </r>
  <r>
    <x v="1"/>
    <n v="1704"/>
    <x v="20"/>
    <s v="Clinical Divisions"/>
    <s v="Specialist Services"/>
    <x v="22"/>
    <s v="W95528 - Pods 1-4"/>
    <x v="0"/>
    <x v="2"/>
    <s v="5815 - Agency Nursing: Band 5"/>
    <s v="00000 - Default"/>
    <s v="00000 - Default"/>
    <n v="3.66"/>
    <n v="20741.84"/>
  </r>
  <r>
    <x v="1"/>
    <n v="1705"/>
    <x v="14"/>
    <s v="Clinical Divisions"/>
    <s v="Specialist Services"/>
    <x v="22"/>
    <s v="W95528 - Pods 1-4"/>
    <x v="0"/>
    <x v="2"/>
    <s v="5815 - Agency Nursing: Band 5"/>
    <s v="00000 - Default"/>
    <s v="00000 - Default"/>
    <n v="4.82"/>
    <n v="31403.13"/>
  </r>
  <r>
    <x v="1"/>
    <n v="1707"/>
    <x v="16"/>
    <s v="Clinical Divisions"/>
    <s v="Specialist Services"/>
    <x v="22"/>
    <s v="W95528 - Pods 1-4"/>
    <x v="0"/>
    <x v="2"/>
    <s v="5815 - Agency Nursing: Band 5"/>
    <s v="00000 - Default"/>
    <s v="00000 - Default"/>
    <n v="5.99"/>
    <n v="24666.1"/>
  </r>
  <r>
    <x v="1"/>
    <n v="1706"/>
    <x v="17"/>
    <s v="Clinical Divisions"/>
    <s v="Specialist Services"/>
    <x v="22"/>
    <s v="W95528 - Pods 1-4"/>
    <x v="0"/>
    <x v="2"/>
    <s v="5815 - Agency Nursing: Band 5"/>
    <s v="00000 - Default"/>
    <s v="00000 - Default"/>
    <n v="6.99"/>
    <n v="23207.03"/>
  </r>
  <r>
    <x v="1"/>
    <n v="1703"/>
    <x v="19"/>
    <s v="Clinical Divisions"/>
    <s v="Specialist Services"/>
    <x v="22"/>
    <s v="W95528 - Pods 1-4"/>
    <x v="0"/>
    <x v="2"/>
    <s v="5815 - Agency Nursing: Band 5"/>
    <s v="00000 - Default"/>
    <s v="00000 - Default"/>
    <n v="11.33"/>
    <n v="32995.68"/>
  </r>
  <r>
    <x v="1"/>
    <n v="1701"/>
    <x v="13"/>
    <s v="Clinical Divisions"/>
    <s v="Specialist Services"/>
    <x v="22"/>
    <s v="W95528 - Pods 1-4"/>
    <x v="0"/>
    <x v="2"/>
    <s v="5815 - Agency Nursing: Band 5"/>
    <s v="00000 - Default"/>
    <s v="00000 - Default"/>
    <n v="0"/>
    <n v="2000.5"/>
  </r>
  <r>
    <x v="1"/>
    <n v="1702"/>
    <x v="18"/>
    <s v="Clinical Divisions"/>
    <s v="Specialist Services"/>
    <x v="22"/>
    <s v="W95528 - Pods 1-4"/>
    <x v="0"/>
    <x v="2"/>
    <s v="5815 - Agency Nursing: Band 5"/>
    <s v="00000 - Default"/>
    <s v="00000 - Default"/>
    <n v="2.82"/>
    <n v="11806.33"/>
  </r>
  <r>
    <x v="1"/>
    <n v="1708"/>
    <x v="15"/>
    <s v="Clinical Divisions"/>
    <s v="Specialist Services"/>
    <x v="22"/>
    <s v="W95528 - Pods 1-4"/>
    <x v="0"/>
    <x v="2"/>
    <s v="5815 - Agency Nursing: Band 5"/>
    <s v="00000 - Default"/>
    <s v="00000 - Default"/>
    <n v="5.85"/>
    <n v="27335.48"/>
  </r>
  <r>
    <x v="1"/>
    <n v="1709"/>
    <x v="24"/>
    <s v="Clinical Divisions"/>
    <s v="Specialist Services"/>
    <x v="22"/>
    <s v="W95528 - Pods 1-4"/>
    <x v="0"/>
    <x v="2"/>
    <s v="5815 - Agency Nursing: Band 5"/>
    <s v="00000 - Default"/>
    <s v="00000 - Default"/>
    <n v="4.7699999999999996"/>
    <n v="13496.28"/>
  </r>
  <r>
    <x v="1"/>
    <n v="1711"/>
    <x v="22"/>
    <s v="Clinical Divisions"/>
    <s v="Specialist Services"/>
    <x v="22"/>
    <s v="W95528 - Pods 1-4"/>
    <x v="0"/>
    <x v="2"/>
    <s v="5815 - Agency Nursing: Band 5"/>
    <s v="00000 - Default"/>
    <s v="00000 - Default"/>
    <n v="3.8"/>
    <n v="23309.69"/>
  </r>
  <r>
    <x v="1"/>
    <n v="1710"/>
    <x v="21"/>
    <s v="Clinical Divisions"/>
    <s v="Specialist Services"/>
    <x v="22"/>
    <s v="W95528 - Pods 1-4"/>
    <x v="0"/>
    <x v="2"/>
    <s v="5815 - Agency Nursing: Band 5"/>
    <s v="00000 - Default"/>
    <s v="00000 - Default"/>
    <n v="6.93"/>
    <n v="13559.52"/>
  </r>
  <r>
    <x v="1"/>
    <n v="1712"/>
    <x v="23"/>
    <s v="Clinical Divisions"/>
    <s v="Specialist Services"/>
    <x v="22"/>
    <s v="W95528 - Pods 1-4"/>
    <x v="0"/>
    <x v="2"/>
    <s v="5815 - Agency Nursing: Band 5"/>
    <s v="00000 - Default"/>
    <s v="00000 - Default"/>
    <n v="5.64"/>
    <n v="26865.1"/>
  </r>
  <r>
    <x v="1"/>
    <n v="1702"/>
    <x v="18"/>
    <s v="Clinical Divisions"/>
    <s v="Specialist Services"/>
    <x v="22"/>
    <s v="W95530 - Theatres 5, 6 &amp; 10"/>
    <x v="0"/>
    <x v="1"/>
    <s v="5812 - Agency Nursing: Band 2"/>
    <s v="00000 - Default"/>
    <s v="00000 - Default"/>
    <n v="0.43"/>
    <n v="1160.02"/>
  </r>
  <r>
    <x v="1"/>
    <n v="1701"/>
    <x v="13"/>
    <s v="Clinical Divisions"/>
    <s v="Specialist Services"/>
    <x v="22"/>
    <s v="W95530 - Theatres 5, 6 &amp; 10"/>
    <x v="0"/>
    <x v="1"/>
    <s v="5812 - Agency Nursing: Band 2"/>
    <s v="00000 - Default"/>
    <s v="00000 - Default"/>
    <n v="0"/>
    <n v="744.36"/>
  </r>
  <r>
    <x v="1"/>
    <n v="1703"/>
    <x v="19"/>
    <s v="Clinical Divisions"/>
    <s v="Specialist Services"/>
    <x v="22"/>
    <s v="W95530 - Theatres 5, 6 &amp; 10"/>
    <x v="0"/>
    <x v="1"/>
    <s v="5812 - Agency Nursing: Band 2"/>
    <s v="00000 - Default"/>
    <s v="00000 - Default"/>
    <n v="0"/>
    <n v="-1044.67"/>
  </r>
  <r>
    <x v="1"/>
    <n v="1703"/>
    <x v="19"/>
    <s v="Clinical Divisions"/>
    <s v="Specialist Services"/>
    <x v="22"/>
    <s v="W95530 - Theatres 5, 6 &amp; 10"/>
    <x v="0"/>
    <x v="2"/>
    <s v="5815 - Agency Nursing: Band 5"/>
    <s v="00000 - Default"/>
    <s v="00000 - Default"/>
    <n v="5.62"/>
    <n v="14484.53"/>
  </r>
  <r>
    <x v="1"/>
    <n v="1701"/>
    <x v="13"/>
    <s v="Clinical Divisions"/>
    <s v="Specialist Services"/>
    <x v="22"/>
    <s v="W95530 - Theatres 5, 6 &amp; 10"/>
    <x v="0"/>
    <x v="2"/>
    <s v="5815 - Agency Nursing: Band 5"/>
    <s v="00000 - Default"/>
    <s v="00000 - Default"/>
    <n v="0"/>
    <n v="2422.63"/>
  </r>
  <r>
    <x v="1"/>
    <n v="1702"/>
    <x v="18"/>
    <s v="Clinical Divisions"/>
    <s v="Specialist Services"/>
    <x v="22"/>
    <s v="W95530 - Theatres 5, 6 &amp; 10"/>
    <x v="0"/>
    <x v="2"/>
    <s v="5815 - Agency Nursing: Band 5"/>
    <s v="00000 - Default"/>
    <s v="00000 - Default"/>
    <n v="1.96"/>
    <n v="14828.77"/>
  </r>
  <r>
    <x v="1"/>
    <n v="1706"/>
    <x v="17"/>
    <s v="Clinical Divisions"/>
    <s v="Specialist Services"/>
    <x v="22"/>
    <s v="W95530 - Theatres 5, 6 &amp; 10"/>
    <x v="0"/>
    <x v="2"/>
    <s v="5815 - Agency Nursing: Band 5"/>
    <s v="00000 - Default"/>
    <s v="00000 - Default"/>
    <n v="3.42"/>
    <n v="14972.56"/>
  </r>
  <r>
    <x v="1"/>
    <n v="1707"/>
    <x v="16"/>
    <s v="Clinical Divisions"/>
    <s v="Specialist Services"/>
    <x v="22"/>
    <s v="W95530 - Theatres 5, 6 &amp; 10"/>
    <x v="0"/>
    <x v="2"/>
    <s v="5815 - Agency Nursing: Band 5"/>
    <s v="00000 - Default"/>
    <s v="00000 - Default"/>
    <n v="2.92"/>
    <n v="25718.05"/>
  </r>
  <r>
    <x v="1"/>
    <n v="1705"/>
    <x v="14"/>
    <s v="Clinical Divisions"/>
    <s v="Specialist Services"/>
    <x v="22"/>
    <s v="W95530 - Theatres 5, 6 &amp; 10"/>
    <x v="0"/>
    <x v="2"/>
    <s v="5815 - Agency Nursing: Band 5"/>
    <s v="00000 - Default"/>
    <s v="00000 - Default"/>
    <n v="-2.52"/>
    <n v="20369.05"/>
  </r>
  <r>
    <x v="1"/>
    <n v="1704"/>
    <x v="20"/>
    <s v="Clinical Divisions"/>
    <s v="Specialist Services"/>
    <x v="22"/>
    <s v="W95530 - Theatres 5, 6 &amp; 10"/>
    <x v="0"/>
    <x v="2"/>
    <s v="5815 - Agency Nursing: Band 5"/>
    <s v="00000 - Default"/>
    <s v="00000 - Default"/>
    <n v="1.86"/>
    <n v="8112.17"/>
  </r>
  <r>
    <x v="1"/>
    <n v="1712"/>
    <x v="23"/>
    <s v="Clinical Divisions"/>
    <s v="Specialist Services"/>
    <x v="22"/>
    <s v="W95530 - Theatres 5, 6 &amp; 10"/>
    <x v="0"/>
    <x v="2"/>
    <s v="5815 - Agency Nursing: Band 5"/>
    <s v="00000 - Default"/>
    <s v="00000 - Default"/>
    <n v="3.53"/>
    <n v="15625.26"/>
  </r>
  <r>
    <x v="1"/>
    <n v="1710"/>
    <x v="21"/>
    <s v="Clinical Divisions"/>
    <s v="Specialist Services"/>
    <x v="22"/>
    <s v="W95530 - Theatres 5, 6 &amp; 10"/>
    <x v="0"/>
    <x v="2"/>
    <s v="5815 - Agency Nursing: Band 5"/>
    <s v="00000 - Default"/>
    <s v="00000 - Default"/>
    <n v="2.4300000000000002"/>
    <n v="4662.9399999999996"/>
  </r>
  <r>
    <x v="1"/>
    <n v="1711"/>
    <x v="22"/>
    <s v="Clinical Divisions"/>
    <s v="Specialist Services"/>
    <x v="22"/>
    <s v="W95530 - Theatres 5, 6 &amp; 10"/>
    <x v="0"/>
    <x v="2"/>
    <s v="5815 - Agency Nursing: Band 5"/>
    <s v="00000 - Default"/>
    <s v="00000 - Default"/>
    <n v="3.33"/>
    <n v="11314.11"/>
  </r>
  <r>
    <x v="1"/>
    <n v="1709"/>
    <x v="24"/>
    <s v="Clinical Divisions"/>
    <s v="Specialist Services"/>
    <x v="22"/>
    <s v="W95530 - Theatres 5, 6 &amp; 10"/>
    <x v="0"/>
    <x v="2"/>
    <s v="5815 - Agency Nursing: Band 5"/>
    <s v="00000 - Default"/>
    <s v="00000 - Default"/>
    <n v="2.89"/>
    <n v="9162.98"/>
  </r>
  <r>
    <x v="1"/>
    <n v="1708"/>
    <x v="15"/>
    <s v="Clinical Divisions"/>
    <s v="Specialist Services"/>
    <x v="22"/>
    <s v="W95530 - Theatres 5, 6 &amp; 10"/>
    <x v="0"/>
    <x v="2"/>
    <s v="5815 - Agency Nursing: Band 5"/>
    <s v="00000 - Default"/>
    <s v="00000 - Default"/>
    <n v="5.53"/>
    <n v="12968.22"/>
  </r>
  <r>
    <x v="1"/>
    <n v="1704"/>
    <x v="20"/>
    <s v="Clinical Divisions"/>
    <s v="Specialist Services"/>
    <x v="22"/>
    <s v="W95532 - M2-4 &amp; 9"/>
    <x v="0"/>
    <x v="1"/>
    <s v="5812 - Agency Nursing: Band 2"/>
    <s v="00000 - Default"/>
    <s v="00000 - Default"/>
    <n v="0"/>
    <n v="-668.68"/>
  </r>
  <r>
    <x v="1"/>
    <n v="1705"/>
    <x v="14"/>
    <s v="Clinical Divisions"/>
    <s v="Specialist Services"/>
    <x v="22"/>
    <s v="W95532 - M2-4 &amp; 9"/>
    <x v="0"/>
    <x v="1"/>
    <s v="5812 - Agency Nursing: Band 2"/>
    <s v="00000 - Default"/>
    <s v="00000 - Default"/>
    <n v="0"/>
    <n v="-36.01"/>
  </r>
  <r>
    <x v="1"/>
    <n v="1702"/>
    <x v="18"/>
    <s v="Clinical Divisions"/>
    <s v="Specialist Services"/>
    <x v="22"/>
    <s v="W95532 - M2-4 &amp; 9"/>
    <x v="0"/>
    <x v="1"/>
    <s v="5812 - Agency Nursing: Band 2"/>
    <s v="00000 - Default"/>
    <s v="00000 - Default"/>
    <n v="0.46"/>
    <n v="969.47"/>
  </r>
  <r>
    <x v="1"/>
    <n v="1701"/>
    <x v="13"/>
    <s v="Clinical Divisions"/>
    <s v="Specialist Services"/>
    <x v="22"/>
    <s v="W95532 - M2-4 &amp; 9"/>
    <x v="0"/>
    <x v="1"/>
    <s v="5812 - Agency Nursing: Band 2"/>
    <s v="00000 - Default"/>
    <s v="00000 - Default"/>
    <n v="0"/>
    <n v="3607.23"/>
  </r>
  <r>
    <x v="1"/>
    <n v="1703"/>
    <x v="19"/>
    <s v="Clinical Divisions"/>
    <s v="Specialist Services"/>
    <x v="22"/>
    <s v="W95532 - M2-4 &amp; 9"/>
    <x v="0"/>
    <x v="1"/>
    <s v="5812 - Agency Nursing: Band 2"/>
    <s v="00000 - Default"/>
    <s v="00000 - Default"/>
    <n v="0"/>
    <n v="328.12"/>
  </r>
  <r>
    <x v="1"/>
    <n v="1703"/>
    <x v="19"/>
    <s v="Clinical Divisions"/>
    <s v="Specialist Services"/>
    <x v="22"/>
    <s v="W95532 - M2-4 &amp; 9"/>
    <x v="0"/>
    <x v="2"/>
    <s v="5815 - Agency Nursing: Band 5"/>
    <s v="00000 - Default"/>
    <s v="00000 - Default"/>
    <n v="0"/>
    <n v="-1882.53"/>
  </r>
  <r>
    <x v="1"/>
    <n v="1701"/>
    <x v="13"/>
    <s v="Clinical Divisions"/>
    <s v="Specialist Services"/>
    <x v="22"/>
    <s v="W95532 - M2-4 &amp; 9"/>
    <x v="0"/>
    <x v="2"/>
    <s v="5815 - Agency Nursing: Band 5"/>
    <s v="00000 - Default"/>
    <s v="00000 - Default"/>
    <n v="0"/>
    <n v="7102.37"/>
  </r>
  <r>
    <x v="1"/>
    <n v="1702"/>
    <x v="18"/>
    <s v="Clinical Divisions"/>
    <s v="Specialist Services"/>
    <x v="22"/>
    <s v="W95532 - M2-4 &amp; 9"/>
    <x v="0"/>
    <x v="2"/>
    <s v="5815 - Agency Nursing: Band 5"/>
    <s v="00000 - Default"/>
    <s v="00000 - Default"/>
    <n v="2.37"/>
    <n v="11554.34"/>
  </r>
  <r>
    <x v="1"/>
    <n v="1705"/>
    <x v="14"/>
    <s v="Clinical Divisions"/>
    <s v="Specialist Services"/>
    <x v="22"/>
    <s v="W95532 - M2-4 &amp; 9"/>
    <x v="0"/>
    <x v="2"/>
    <s v="5815 - Agency Nursing: Band 5"/>
    <s v="00000 - Default"/>
    <s v="00000 - Default"/>
    <n v="0"/>
    <n v="67.77"/>
  </r>
  <r>
    <x v="1"/>
    <n v="1704"/>
    <x v="20"/>
    <s v="Clinical Divisions"/>
    <s v="Specialist Services"/>
    <x v="22"/>
    <s v="W95532 - M2-4 &amp; 9"/>
    <x v="0"/>
    <x v="2"/>
    <s v="5815 - Agency Nursing: Band 5"/>
    <s v="00000 - Default"/>
    <s v="00000 - Default"/>
    <n v="0"/>
    <n v="-3529.96"/>
  </r>
  <r>
    <x v="1"/>
    <n v="1707"/>
    <x v="16"/>
    <s v="Clinical Divisions"/>
    <s v="Specialist Services"/>
    <x v="22"/>
    <s v="W95532 - M2-4 &amp; 9"/>
    <x v="0"/>
    <x v="2"/>
    <s v="5815 - Agency Nursing: Band 5"/>
    <s v="00000 - Default"/>
    <s v="00000 - Default"/>
    <n v="0"/>
    <n v="894.93"/>
  </r>
  <r>
    <x v="1"/>
    <n v="1706"/>
    <x v="17"/>
    <s v="Clinical Divisions"/>
    <s v="Specialist Services"/>
    <x v="22"/>
    <s v="W95532 - M2-4 &amp; 9"/>
    <x v="0"/>
    <x v="2"/>
    <s v="5815 - Agency Nursing: Band 5"/>
    <s v="00000 - Default"/>
    <s v="00000 - Default"/>
    <n v="0"/>
    <n v="-176.63"/>
  </r>
  <r>
    <x v="1"/>
    <n v="1708"/>
    <x v="15"/>
    <s v="Clinical Divisions"/>
    <s v="Specialist Services"/>
    <x v="22"/>
    <s v="W95532 - M2-4 &amp; 9"/>
    <x v="0"/>
    <x v="2"/>
    <s v="5815 - Agency Nursing: Band 5"/>
    <s v="00000 - Default"/>
    <s v="00000 - Default"/>
    <n v="1.1299999999999999"/>
    <n v="3069.29"/>
  </r>
  <r>
    <x v="1"/>
    <n v="1709"/>
    <x v="24"/>
    <s v="Clinical Divisions"/>
    <s v="Specialist Services"/>
    <x v="22"/>
    <s v="W95532 - M2-4 &amp; 9"/>
    <x v="0"/>
    <x v="2"/>
    <s v="5815 - Agency Nursing: Band 5"/>
    <s v="00000 - Default"/>
    <s v="00000 - Default"/>
    <n v="0.22"/>
    <n v="894.93"/>
  </r>
  <r>
    <x v="1"/>
    <n v="1712"/>
    <x v="23"/>
    <s v="Clinical Divisions"/>
    <s v="Specialist Services"/>
    <x v="22"/>
    <s v="W95532 - M2-4 &amp; 9"/>
    <x v="0"/>
    <x v="2"/>
    <s v="5815 - Agency Nursing: Band 5"/>
    <s v="00000 - Default"/>
    <s v="00000 - Default"/>
    <n v="0"/>
    <n v="-124.87"/>
  </r>
  <r>
    <x v="1"/>
    <n v="1710"/>
    <x v="21"/>
    <s v="Clinical Divisions"/>
    <s v="Specialist Services"/>
    <x v="22"/>
    <s v="W95536 - PACU/Recovery"/>
    <x v="0"/>
    <x v="2"/>
    <s v="5815 - Agency Nursing: Band 5"/>
    <s v="00000 - Default"/>
    <s v="00000 - Default"/>
    <n v="0"/>
    <n v="-0.26"/>
  </r>
  <r>
    <x v="1"/>
    <n v="1706"/>
    <x v="17"/>
    <s v="Clinical Divisions"/>
    <s v="Specialist Services"/>
    <x v="22"/>
    <s v="W95536 - PACU/Recovery"/>
    <x v="0"/>
    <x v="2"/>
    <s v="5815 - Agency Nursing: Band 5"/>
    <s v="00000 - Default"/>
    <s v="00000 - Default"/>
    <n v="0"/>
    <n v="-2555.98"/>
  </r>
  <r>
    <x v="1"/>
    <n v="1707"/>
    <x v="16"/>
    <s v="Clinical Divisions"/>
    <s v="Specialist Services"/>
    <x v="22"/>
    <s v="W95536 - PACU/Recovery"/>
    <x v="0"/>
    <x v="2"/>
    <s v="5815 - Agency Nursing: Band 5"/>
    <s v="00000 - Default"/>
    <s v="00000 - Default"/>
    <n v="0"/>
    <n v="2555.98"/>
  </r>
  <r>
    <x v="1"/>
    <n v="1704"/>
    <x v="20"/>
    <s v="Clinical Divisions"/>
    <s v="Specialist Services"/>
    <x v="22"/>
    <s v="W95536 - PACU/Recovery"/>
    <x v="0"/>
    <x v="2"/>
    <s v="5815 - Agency Nursing: Band 5"/>
    <s v="00000 - Default"/>
    <s v="00000 - Default"/>
    <n v="0.2"/>
    <n v="938.87"/>
  </r>
  <r>
    <x v="1"/>
    <n v="1705"/>
    <x v="14"/>
    <s v="Clinical Divisions"/>
    <s v="Specialist Services"/>
    <x v="22"/>
    <s v="W95536 - PACU/Recovery"/>
    <x v="0"/>
    <x v="2"/>
    <s v="5815 - Agency Nursing: Band 5"/>
    <s v="00000 - Default"/>
    <s v="00000 - Default"/>
    <n v="0"/>
    <n v="-2260.42"/>
  </r>
  <r>
    <x v="1"/>
    <n v="1702"/>
    <x v="18"/>
    <s v="Clinical Divisions"/>
    <s v="Specialist Services"/>
    <x v="22"/>
    <s v="W95536 - PACU/Recovery"/>
    <x v="0"/>
    <x v="2"/>
    <s v="5815 - Agency Nursing: Band 5"/>
    <s v="00000 - Default"/>
    <s v="00000 - Default"/>
    <n v="0.92"/>
    <n v="2059.5100000000002"/>
  </r>
  <r>
    <x v="1"/>
    <n v="1701"/>
    <x v="13"/>
    <s v="Clinical Divisions"/>
    <s v="Specialist Services"/>
    <x v="22"/>
    <s v="W95536 - PACU/Recovery"/>
    <x v="0"/>
    <x v="2"/>
    <s v="5815 - Agency Nursing: Band 5"/>
    <s v="00000 - Default"/>
    <s v="00000 - Default"/>
    <n v="0"/>
    <n v="0.26"/>
  </r>
  <r>
    <x v="1"/>
    <n v="1703"/>
    <x v="19"/>
    <s v="Clinical Divisions"/>
    <s v="Specialist Services"/>
    <x v="22"/>
    <s v="W95536 - PACU/Recovery"/>
    <x v="0"/>
    <x v="2"/>
    <s v="5815 - Agency Nursing: Band 5"/>
    <s v="00000 - Default"/>
    <s v="00000 - Default"/>
    <n v="1.7"/>
    <n v="-737.96"/>
  </r>
  <r>
    <x v="1"/>
    <n v="1703"/>
    <x v="19"/>
    <s v="Clinical Divisions"/>
    <s v="Specialist Services"/>
    <x v="13"/>
    <s v="W95196 - Therapy - Outpatient"/>
    <x v="0"/>
    <x v="5"/>
    <s v="5830 - Agency PAMs"/>
    <s v="00000 - Default"/>
    <s v="00000 - Default"/>
    <n v="1"/>
    <n v="-144.72"/>
  </r>
  <r>
    <x v="1"/>
    <n v="1704"/>
    <x v="20"/>
    <s v="Clinical Divisions"/>
    <s v="Specialist Services"/>
    <x v="13"/>
    <s v="W95196 - Therapy - Outpatient"/>
    <x v="0"/>
    <x v="5"/>
    <s v="5830 - Agency PAMs"/>
    <s v="00000 - Default"/>
    <s v="00000 - Default"/>
    <n v="1"/>
    <n v="3892.02"/>
  </r>
  <r>
    <x v="1"/>
    <n v="1701"/>
    <x v="13"/>
    <s v="Clinical Divisions"/>
    <s v="Specialist Services"/>
    <x v="13"/>
    <s v="W95196 - Therapy - Outpatient"/>
    <x v="0"/>
    <x v="5"/>
    <s v="5830 - Agency PAMs"/>
    <s v="00000 - Default"/>
    <s v="00000 - Default"/>
    <n v="3"/>
    <n v="9189.5499999999993"/>
  </r>
  <r>
    <x v="1"/>
    <n v="1702"/>
    <x v="18"/>
    <s v="Clinical Divisions"/>
    <s v="Specialist Services"/>
    <x v="13"/>
    <s v="W95196 - Therapy - Outpatient"/>
    <x v="0"/>
    <x v="5"/>
    <s v="5830 - Agency PAMs"/>
    <s v="00000 - Default"/>
    <s v="00000 - Default"/>
    <n v="1"/>
    <n v="7283.56"/>
  </r>
  <r>
    <x v="1"/>
    <n v="1706"/>
    <x v="17"/>
    <s v="Clinical Divisions"/>
    <s v="Specialist Services"/>
    <x v="13"/>
    <s v="W95196 - Therapy - Outpatient"/>
    <x v="0"/>
    <x v="5"/>
    <s v="5830 - Agency PAMs"/>
    <s v="00000 - Default"/>
    <s v="00000 - Default"/>
    <n v="1"/>
    <n v="2855.39"/>
  </r>
  <r>
    <x v="1"/>
    <n v="1705"/>
    <x v="14"/>
    <s v="Clinical Divisions"/>
    <s v="Specialist Services"/>
    <x v="13"/>
    <s v="W95196 - Therapy - Outpatient"/>
    <x v="0"/>
    <x v="5"/>
    <s v="5830 - Agency PAMs"/>
    <s v="00000 - Default"/>
    <s v="00000 - Default"/>
    <n v="1"/>
    <n v="5332.89"/>
  </r>
  <r>
    <x v="1"/>
    <n v="1707"/>
    <x v="16"/>
    <s v="Clinical Divisions"/>
    <s v="Specialist Services"/>
    <x v="13"/>
    <s v="W95196 - Therapy - Outpatient"/>
    <x v="0"/>
    <x v="5"/>
    <s v="5830 - Agency PAMs"/>
    <s v="00000 - Default"/>
    <s v="00000 - Default"/>
    <n v="1"/>
    <n v="3546.18"/>
  </r>
  <r>
    <x v="1"/>
    <n v="1710"/>
    <x v="21"/>
    <s v="Clinical Divisions"/>
    <s v="Specialist Services"/>
    <x v="13"/>
    <s v="W95196 - Therapy - Outpatient"/>
    <x v="0"/>
    <x v="5"/>
    <s v="5830 - Agency PAMs"/>
    <s v="00000 - Default"/>
    <s v="00000 - Default"/>
    <n v="0"/>
    <n v="217.64"/>
  </r>
  <r>
    <x v="1"/>
    <n v="1709"/>
    <x v="24"/>
    <s v="Clinical Divisions"/>
    <s v="Specialist Services"/>
    <x v="13"/>
    <s v="W95196 - Therapy - Outpatient"/>
    <x v="0"/>
    <x v="5"/>
    <s v="5830 - Agency PAMs"/>
    <s v="00000 - Default"/>
    <s v="00000 - Default"/>
    <n v="1"/>
    <n v="4402.59"/>
  </r>
  <r>
    <x v="1"/>
    <n v="1708"/>
    <x v="15"/>
    <s v="Clinical Divisions"/>
    <s v="Specialist Services"/>
    <x v="13"/>
    <s v="W95196 - Therapy - Outpatient"/>
    <x v="0"/>
    <x v="5"/>
    <s v="5830 - Agency PAMs"/>
    <s v="00000 - Default"/>
    <s v="00000 - Default"/>
    <n v="1"/>
    <n v="4955.43"/>
  </r>
  <r>
    <x v="1"/>
    <n v="1712"/>
    <x v="23"/>
    <s v="Clinical Divisions"/>
    <s v="Specialist Services"/>
    <x v="23"/>
    <s v="W95550 - Medical Staff - T&amp;O Senior"/>
    <x v="0"/>
    <x v="4"/>
    <s v="5783 - Agency Med SHO &amp; HO"/>
    <s v="00000 - Default"/>
    <s v="00000 - Default"/>
    <n v="0.61"/>
    <n v="0"/>
  </r>
  <r>
    <x v="1"/>
    <n v="1712"/>
    <x v="23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0.28000000000000003"/>
  </r>
  <r>
    <x v="1"/>
    <n v="1708"/>
    <x v="15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2.48"/>
    <n v="14884.56"/>
  </r>
  <r>
    <x v="1"/>
    <n v="1709"/>
    <x v="24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6"/>
    <n v="8780.9699999999993"/>
  </r>
  <r>
    <x v="1"/>
    <n v="1710"/>
    <x v="21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3.4"/>
    <n v="9100.7099999999991"/>
  </r>
  <r>
    <x v="1"/>
    <n v="1711"/>
    <x v="22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.89"/>
    <n v="7809.2"/>
  </r>
  <r>
    <x v="1"/>
    <n v="1706"/>
    <x v="17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75"/>
    <n v="12507.55"/>
  </r>
  <r>
    <x v="1"/>
    <n v="1707"/>
    <x v="16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4.03"/>
    <n v="-15731.08"/>
  </r>
  <r>
    <x v="1"/>
    <n v="1704"/>
    <x v="20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2"/>
    <n v="19353.82"/>
  </r>
  <r>
    <x v="1"/>
    <n v="1705"/>
    <x v="14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11037.82"/>
  </r>
  <r>
    <x v="1"/>
    <n v="1702"/>
    <x v="18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7.24"/>
    <n v="34554.18"/>
  </r>
  <r>
    <x v="1"/>
    <n v="1702"/>
    <x v="18"/>
    <s v="Clinical Divisions"/>
    <s v="Specialist Services"/>
    <x v="23"/>
    <s v="W95554 - Medical Staff - T&amp;O Junior"/>
    <x v="0"/>
    <x v="4"/>
    <s v="5783 - Agency Med SHO &amp; HO"/>
    <s v="00000 - Default"/>
    <s v="00RBN - St Helens &amp; Knowsley H"/>
    <n v="0"/>
    <n v="-3140.82"/>
  </r>
  <r>
    <x v="1"/>
    <n v="1701"/>
    <x v="13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2067.3000000000002"/>
  </r>
  <r>
    <x v="1"/>
    <n v="1703"/>
    <x v="1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2"/>
    <n v="15112.3"/>
  </r>
  <r>
    <x v="1"/>
    <n v="1703"/>
    <x v="19"/>
    <s v="Clinical Divisions"/>
    <s v="Specialist Services"/>
    <x v="23"/>
    <s v="W95554 - Medical Staff - T&amp;O Junior"/>
    <x v="0"/>
    <x v="4"/>
    <s v="5783 - Agency Med SHO &amp; HO"/>
    <s v="00000 - Default"/>
    <s v="00RBN - St Helens &amp; Knowsley H"/>
    <n v="0"/>
    <n v="3140.82"/>
  </r>
  <r>
    <x v="1"/>
    <n v="1701"/>
    <x v="13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1728.77"/>
  </r>
  <r>
    <x v="1"/>
    <n v="1709"/>
    <x v="24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-40.19"/>
  </r>
  <r>
    <x v="1"/>
    <n v="1701"/>
    <x v="13"/>
    <s v="Clinical Divisions"/>
    <s v="Specialist Services"/>
    <x v="24"/>
    <s v="W95544 - Aspull Ward RAEI"/>
    <x v="0"/>
    <x v="2"/>
    <s v="5815 - Agency Nursing: Band 5"/>
    <s v="00000 - Default"/>
    <s v="00000 - Default"/>
    <n v="0"/>
    <n v="1449.14"/>
  </r>
  <r>
    <x v="1"/>
    <n v="1703"/>
    <x v="19"/>
    <s v="Clinical Divisions"/>
    <s v="Specialist Services"/>
    <x v="24"/>
    <s v="W95544 - Aspull Ward RAEI"/>
    <x v="0"/>
    <x v="2"/>
    <s v="5815 - Agency Nursing: Band 5"/>
    <s v="00000 - Default"/>
    <s v="00000 - Default"/>
    <n v="0.06"/>
    <n v="0"/>
  </r>
  <r>
    <x v="1"/>
    <n v="1707"/>
    <x v="16"/>
    <s v="Clinical Divisions"/>
    <s v="Specialist Services"/>
    <x v="24"/>
    <s v="W95544 - Aspull Ward RAEI"/>
    <x v="0"/>
    <x v="2"/>
    <s v="5815 - Agency Nursing: Band 5"/>
    <s v="00000 - Default"/>
    <s v="00000 - Default"/>
    <n v="7.0000000000000007E-2"/>
    <n v="338.43"/>
  </r>
  <r>
    <x v="1"/>
    <n v="1707"/>
    <x v="16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-317.64"/>
  </r>
  <r>
    <x v="1"/>
    <n v="1706"/>
    <x v="17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.14000000000000001"/>
    <n v="0"/>
  </r>
  <r>
    <x v="1"/>
    <n v="1705"/>
    <x v="14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2.2799999999999998"/>
    <n v="12522.31"/>
  </r>
  <r>
    <x v="1"/>
    <n v="1704"/>
    <x v="20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.63"/>
    <n v="10875.87"/>
  </r>
  <r>
    <x v="1"/>
    <n v="1703"/>
    <x v="19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.24"/>
    <n v="2079.92"/>
  </r>
  <r>
    <x v="1"/>
    <n v="1701"/>
    <x v="13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"/>
    <n v="14402.67"/>
  </r>
  <r>
    <x v="1"/>
    <n v="1702"/>
    <x v="18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7.0000000000000007E-2"/>
    <n v="3027.79"/>
  </r>
  <r>
    <x v="1"/>
    <n v="1709"/>
    <x v="24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1.1299999999999999"/>
    <n v="4524.0200000000004"/>
  </r>
  <r>
    <x v="1"/>
    <n v="1708"/>
    <x v="15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7.0000000000000007E-2"/>
    <n v="3813.21"/>
  </r>
  <r>
    <x v="1"/>
    <n v="1711"/>
    <x v="22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7.0000000000000007E-2"/>
    <n v="0"/>
  </r>
  <r>
    <x v="1"/>
    <n v="1710"/>
    <x v="21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.14000000000000001"/>
    <n v="-573.97"/>
  </r>
  <r>
    <x v="1"/>
    <n v="1712"/>
    <x v="23"/>
    <s v="Clinical Divisions"/>
    <s v="Specialist Services"/>
    <x v="24"/>
    <s v="W95560 - Ward A, B and IDA Combined Non-Pay"/>
    <x v="0"/>
    <x v="2"/>
    <s v="5815 - Agency Nursing: Band 5"/>
    <s v="00000 - Default"/>
    <s v="00000 - Default"/>
    <n v="0.3"/>
    <n v="1501.04"/>
  </r>
  <r>
    <x v="1"/>
    <n v="1708"/>
    <x v="15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397.88"/>
  </r>
  <r>
    <x v="1"/>
    <n v="1709"/>
    <x v="24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-397.88"/>
  </r>
  <r>
    <x v="1"/>
    <n v="1702"/>
    <x v="18"/>
    <s v="Clinical Divisions"/>
    <s v="Specialist Services"/>
    <x v="24"/>
    <s v="W95564 - Ward D/OAU Wrightington"/>
    <x v="0"/>
    <x v="2"/>
    <s v="5815 - Agency Nursing: Band 5"/>
    <s v="00000 - Default"/>
    <s v="00000 - Default"/>
    <n v="0.25"/>
    <n v="645.66"/>
  </r>
  <r>
    <x v="1"/>
    <n v="1701"/>
    <x v="13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361.1"/>
  </r>
  <r>
    <x v="1"/>
    <n v="1703"/>
    <x v="19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73.94"/>
  </r>
  <r>
    <x v="1"/>
    <n v="1704"/>
    <x v="20"/>
    <s v="Clinical Divisions"/>
    <s v="Specialist Services"/>
    <x v="24"/>
    <s v="W95564 - Ward D/OAU Wrightington"/>
    <x v="0"/>
    <x v="2"/>
    <s v="5815 - Agency Nursing: Band 5"/>
    <s v="00000 - Default"/>
    <s v="00000 - Default"/>
    <n v="7.0000000000000007E-2"/>
    <n v="330.66"/>
  </r>
  <r>
    <x v="1"/>
    <n v="1705"/>
    <x v="14"/>
    <s v="Clinical Divisions"/>
    <s v="Specialist Services"/>
    <x v="24"/>
    <s v="W95564 - Ward D/OAU Wrightington"/>
    <x v="0"/>
    <x v="2"/>
    <s v="5815 - Agency Nursing: Band 5"/>
    <s v="00000 - Default"/>
    <s v="00000 - Default"/>
    <n v="0.14000000000000001"/>
    <n v="67.260000000000005"/>
  </r>
  <r>
    <x v="1"/>
    <n v="1706"/>
    <x v="17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-60.54"/>
  </r>
  <r>
    <x v="1"/>
    <n v="1706"/>
    <x v="17"/>
    <s v="Clinical Divisions"/>
    <s v="Surgery"/>
    <x v="25"/>
    <s v="W95376 - Medical Staff - Anaesthetics"/>
    <x v="0"/>
    <x v="3"/>
    <s v="5780 - Agency Medical Consultant"/>
    <s v="00000 - Default"/>
    <s v="00000 - Default"/>
    <n v="0.18"/>
    <n v="3171.14"/>
  </r>
  <r>
    <x v="1"/>
    <n v="1707"/>
    <x v="16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285.61"/>
  </r>
  <r>
    <x v="1"/>
    <n v="1705"/>
    <x v="14"/>
    <s v="Clinical Divisions"/>
    <s v="Surgery"/>
    <x v="25"/>
    <s v="W95376 - Medical Staff - Anaesthetics"/>
    <x v="0"/>
    <x v="3"/>
    <s v="5780 - Agency Medical Consultant"/>
    <s v="00000 - Default"/>
    <s v="00000 - Default"/>
    <n v="0.43"/>
    <n v="7240.36"/>
  </r>
  <r>
    <x v="1"/>
    <n v="1703"/>
    <x v="19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0.64"/>
  </r>
  <r>
    <x v="1"/>
    <n v="1704"/>
    <x v="20"/>
    <s v="Clinical Divisions"/>
    <s v="Surgery"/>
    <x v="25"/>
    <s v="W95376 - Medical Staff - Anaesthetics"/>
    <x v="0"/>
    <x v="3"/>
    <s v="5780 - Agency Medical Consultant"/>
    <s v="00000 - Default"/>
    <s v="00000 - Default"/>
    <n v="0.13"/>
    <n v="-11582.16"/>
  </r>
  <r>
    <x v="1"/>
    <n v="1701"/>
    <x v="13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0.05"/>
  </r>
  <r>
    <x v="1"/>
    <n v="1702"/>
    <x v="18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0.11"/>
  </r>
  <r>
    <x v="1"/>
    <n v="1709"/>
    <x v="24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192.62"/>
  </r>
  <r>
    <x v="1"/>
    <n v="1708"/>
    <x v="15"/>
    <s v="Clinical Divisions"/>
    <s v="Surgery"/>
    <x v="25"/>
    <s v="W95376 - Medical Staff - Anaesthetics"/>
    <x v="0"/>
    <x v="3"/>
    <s v="5780 - Agency Medical Consultant"/>
    <s v="00000 - Default"/>
    <s v="00000 - Default"/>
    <n v="0.13"/>
    <n v="2446.63"/>
  </r>
  <r>
    <x v="1"/>
    <n v="1710"/>
    <x v="21"/>
    <s v="Clinical Divisions"/>
    <s v="Surgery"/>
    <x v="25"/>
    <s v="W95376 - Medical Staff - Anaesthetics"/>
    <x v="0"/>
    <x v="3"/>
    <s v="5780 - Agency Medical Consultant"/>
    <s v="00000 - Default"/>
    <s v="00000 - Default"/>
    <n v="0.06"/>
    <n v="2151.75"/>
  </r>
  <r>
    <x v="1"/>
    <n v="1711"/>
    <x v="22"/>
    <s v="Clinical Divisions"/>
    <s v="Surgery"/>
    <x v="25"/>
    <s v="W95376 - Medical Staff - Anaesthetics"/>
    <x v="0"/>
    <x v="3"/>
    <s v="5780 - Agency Medical Consultant"/>
    <s v="00000 - Default"/>
    <s v="00000 - Default"/>
    <n v="0.69"/>
    <n v="8546.2000000000007"/>
  </r>
  <r>
    <x v="1"/>
    <n v="1712"/>
    <x v="23"/>
    <s v="Clinical Divisions"/>
    <s v="Surgery"/>
    <x v="25"/>
    <s v="W95376 - Medical Staff - Anaesthetics"/>
    <x v="0"/>
    <x v="3"/>
    <s v="5780 - Agency Medical Consultant"/>
    <s v="00000 - Default"/>
    <s v="00000 - Default"/>
    <n v="0.38"/>
    <n v="4693.12"/>
  </r>
  <r>
    <x v="1"/>
    <n v="1712"/>
    <x v="23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14.46"/>
  </r>
  <r>
    <x v="1"/>
    <n v="1711"/>
    <x v="22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21.86"/>
  </r>
  <r>
    <x v="1"/>
    <n v="1710"/>
    <x v="21"/>
    <s v="Clinical Divisions"/>
    <s v="Surgery"/>
    <x v="25"/>
    <s v="W95376 - Medical Staff - Anaesthetics"/>
    <x v="0"/>
    <x v="6"/>
    <s v="5781 - Agency Med Otr Career Gd"/>
    <s v="00000 - Default"/>
    <s v="00000 - Default"/>
    <n v="0.08"/>
    <n v="2596.29"/>
  </r>
  <r>
    <x v="1"/>
    <n v="1708"/>
    <x v="15"/>
    <s v="Clinical Divisions"/>
    <s v="Surgery"/>
    <x v="25"/>
    <s v="W95376 - Medical Staff - Anaesthetics"/>
    <x v="0"/>
    <x v="6"/>
    <s v="5781 - Agency Med Otr Career Gd"/>
    <s v="00000 - Default"/>
    <s v="00000 - Default"/>
    <n v="0.15"/>
    <n v="2557.83"/>
  </r>
  <r>
    <x v="1"/>
    <n v="1709"/>
    <x v="24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1010.02"/>
  </r>
  <r>
    <x v="1"/>
    <n v="1702"/>
    <x v="18"/>
    <s v="Clinical Divisions"/>
    <s v="Surgery"/>
    <x v="25"/>
    <s v="W95376 - Medical Staff - Anaesthetics"/>
    <x v="0"/>
    <x v="6"/>
    <s v="5781 - Agency Med Otr Career Gd"/>
    <s v="00000 - Default"/>
    <s v="00000 - Default"/>
    <n v="0.15"/>
    <n v="1717.09"/>
  </r>
  <r>
    <x v="1"/>
    <n v="1701"/>
    <x v="13"/>
    <s v="Clinical Divisions"/>
    <s v="Surgery"/>
    <x v="25"/>
    <s v="W95376 - Medical Staff - Anaesthetics"/>
    <x v="0"/>
    <x v="6"/>
    <s v="5781 - Agency Med Otr Career Gd"/>
    <s v="00000 - Default"/>
    <s v="00000 - Default"/>
    <n v="0.22"/>
    <n v="2319.67"/>
  </r>
  <r>
    <x v="1"/>
    <n v="1704"/>
    <x v="20"/>
    <s v="Clinical Divisions"/>
    <s v="Surgery"/>
    <x v="25"/>
    <s v="W95376 - Medical Staff - Anaesthetics"/>
    <x v="0"/>
    <x v="6"/>
    <s v="5781 - Agency Med Otr Career Gd"/>
    <s v="00000 - Default"/>
    <s v="00000 - Default"/>
    <n v="0.22"/>
    <n v="1433.17"/>
  </r>
  <r>
    <x v="1"/>
    <n v="1703"/>
    <x v="19"/>
    <s v="Clinical Divisions"/>
    <s v="Surgery"/>
    <x v="25"/>
    <s v="W95376 - Medical Staff - Anaesthetics"/>
    <x v="0"/>
    <x v="6"/>
    <s v="5781 - Agency Med Otr Career Gd"/>
    <s v="00000 - Default"/>
    <s v="00000 - Default"/>
    <n v="0.23"/>
    <n v="5172.6400000000003"/>
  </r>
  <r>
    <x v="1"/>
    <n v="1705"/>
    <x v="14"/>
    <s v="Clinical Divisions"/>
    <s v="Surgery"/>
    <x v="25"/>
    <s v="W95376 - Medical Staff - Anaesthetics"/>
    <x v="0"/>
    <x v="6"/>
    <s v="5781 - Agency Med Otr Career Gd"/>
    <s v="00000 - Default"/>
    <s v="00000 - Default"/>
    <n v="0.9"/>
    <n v="10796.69"/>
  </r>
  <r>
    <x v="1"/>
    <n v="1707"/>
    <x v="16"/>
    <s v="Clinical Divisions"/>
    <s v="Surgery"/>
    <x v="25"/>
    <s v="W95376 - Medical Staff - Anaesthetics"/>
    <x v="0"/>
    <x v="6"/>
    <s v="5781 - Agency Med Otr Career Gd"/>
    <s v="00000 - Default"/>
    <s v="00000 - Default"/>
    <n v="1.06"/>
    <n v="14396.44"/>
  </r>
  <r>
    <x v="1"/>
    <n v="1706"/>
    <x v="17"/>
    <s v="Clinical Divisions"/>
    <s v="Surgery"/>
    <x v="25"/>
    <s v="W95376 - Medical Staff - Anaesthetics"/>
    <x v="0"/>
    <x v="6"/>
    <s v="5781 - Agency Med Otr Career Gd"/>
    <s v="00000 - Default"/>
    <s v="00000 - Default"/>
    <n v="0.68"/>
    <n v="10201.84"/>
  </r>
  <r>
    <x v="1"/>
    <n v="1706"/>
    <x v="17"/>
    <s v="Clinical Divisions"/>
    <s v="Surgery"/>
    <x v="25"/>
    <s v="W95376 - Medical Staff - Anaesthetics"/>
    <x v="0"/>
    <x v="4"/>
    <s v="5782 - Agency Med SPR"/>
    <s v="00000 - Default"/>
    <s v="00000 - Default"/>
    <n v="2.16"/>
    <n v="20830.29"/>
  </r>
  <r>
    <x v="1"/>
    <n v="1707"/>
    <x v="16"/>
    <s v="Clinical Divisions"/>
    <s v="Surgery"/>
    <x v="25"/>
    <s v="W95376 - Medical Staff - Anaesthetics"/>
    <x v="0"/>
    <x v="4"/>
    <s v="5782 - Agency Med SPR"/>
    <s v="00000 - Default"/>
    <s v="00000 - Default"/>
    <n v="1.5"/>
    <n v="16595.09"/>
  </r>
  <r>
    <x v="1"/>
    <n v="1705"/>
    <x v="14"/>
    <s v="Clinical Divisions"/>
    <s v="Surgery"/>
    <x v="25"/>
    <s v="W95376 - Medical Staff - Anaesthetics"/>
    <x v="0"/>
    <x v="4"/>
    <s v="5782 - Agency Med SPR"/>
    <s v="00000 - Default"/>
    <s v="00000 - Default"/>
    <n v="2.29"/>
    <n v="19648.96"/>
  </r>
  <r>
    <x v="1"/>
    <n v="1703"/>
    <x v="19"/>
    <s v="Clinical Divisions"/>
    <s v="Surgery"/>
    <x v="25"/>
    <s v="W95376 - Medical Staff - Anaesthetics"/>
    <x v="0"/>
    <x v="4"/>
    <s v="5782 - Agency Med SPR"/>
    <s v="00000 - Default"/>
    <s v="00000 - Default"/>
    <n v="0.23"/>
    <n v="-4319.05"/>
  </r>
  <r>
    <x v="1"/>
    <n v="1704"/>
    <x v="20"/>
    <s v="Clinical Divisions"/>
    <s v="Surgery"/>
    <x v="25"/>
    <s v="W95376 - Medical Staff - Anaesthetics"/>
    <x v="0"/>
    <x v="4"/>
    <s v="5782 - Agency Med SPR"/>
    <s v="00000 - Default"/>
    <s v="00000 - Default"/>
    <n v="0.68"/>
    <n v="5063.57"/>
  </r>
  <r>
    <x v="1"/>
    <n v="1701"/>
    <x v="13"/>
    <s v="Clinical Divisions"/>
    <s v="Surgery"/>
    <x v="25"/>
    <s v="W95376 - Medical Staff - Anaesthetics"/>
    <x v="0"/>
    <x v="4"/>
    <s v="5782 - Agency Med SPR"/>
    <s v="00000 - Default"/>
    <s v="00000 - Default"/>
    <n v="0.38"/>
    <n v="9759.27"/>
  </r>
  <r>
    <x v="1"/>
    <n v="1702"/>
    <x v="18"/>
    <s v="Clinical Divisions"/>
    <s v="Surgery"/>
    <x v="25"/>
    <s v="W95376 - Medical Staff - Anaesthetics"/>
    <x v="0"/>
    <x v="4"/>
    <s v="5782 - Agency Med SPR"/>
    <s v="00000 - Default"/>
    <s v="00000 - Default"/>
    <n v="0.75"/>
    <n v="9684.23"/>
  </r>
  <r>
    <x v="1"/>
    <n v="1709"/>
    <x v="24"/>
    <s v="Clinical Divisions"/>
    <s v="Surgery"/>
    <x v="25"/>
    <s v="W95376 - Medical Staff - Anaesthetics"/>
    <x v="0"/>
    <x v="4"/>
    <s v="5782 - Agency Med SPR"/>
    <s v="00000 - Default"/>
    <s v="00000 - Default"/>
    <n v="0.15"/>
    <n v="-861.81"/>
  </r>
  <r>
    <x v="1"/>
    <n v="1708"/>
    <x v="15"/>
    <s v="Clinical Divisions"/>
    <s v="Surgery"/>
    <x v="25"/>
    <s v="W95376 - Medical Staff - Anaesthetics"/>
    <x v="0"/>
    <x v="4"/>
    <s v="5782 - Agency Med SPR"/>
    <s v="00000 - Default"/>
    <s v="00000 - Default"/>
    <n v="0.06"/>
    <n v="5843.08"/>
  </r>
  <r>
    <x v="1"/>
    <n v="1710"/>
    <x v="21"/>
    <s v="Clinical Divisions"/>
    <s v="Surgery"/>
    <x v="25"/>
    <s v="W95376 - Medical Staff - Anaesthetics"/>
    <x v="0"/>
    <x v="4"/>
    <s v="5782 - Agency Med SPR"/>
    <s v="00000 - Default"/>
    <s v="00000 - Default"/>
    <n v="0.08"/>
    <n v="652.66"/>
  </r>
  <r>
    <x v="1"/>
    <n v="1711"/>
    <x v="22"/>
    <s v="Clinical Divisions"/>
    <s v="Surgery"/>
    <x v="25"/>
    <s v="W95376 - Medical Staff - Anaesthetics"/>
    <x v="0"/>
    <x v="4"/>
    <s v="5782 - Agency Med SPR"/>
    <s v="00000 - Default"/>
    <s v="00000 - Default"/>
    <n v="0"/>
    <n v="88.08"/>
  </r>
  <r>
    <x v="1"/>
    <n v="1712"/>
    <x v="23"/>
    <s v="Clinical Divisions"/>
    <s v="Surgery"/>
    <x v="25"/>
    <s v="W95376 - Medical Staff - Anaesthetics"/>
    <x v="0"/>
    <x v="4"/>
    <s v="5782 - Agency Med SPR"/>
    <s v="00000 - Default"/>
    <s v="00000 - Default"/>
    <n v="0.5"/>
    <n v="4368.26"/>
  </r>
  <r>
    <x v="1"/>
    <n v="1708"/>
    <x v="15"/>
    <s v="Clinical Divisions"/>
    <s v="Surgery"/>
    <x v="25"/>
    <s v="W95376 - Medical Staff - Anaesthetics"/>
    <x v="0"/>
    <x v="4"/>
    <s v="5783 - Agency Med SHO &amp; HO"/>
    <s v="00000 - Default"/>
    <s v="00000 - Default"/>
    <n v="0"/>
    <n v="34.979999999999997"/>
  </r>
  <r>
    <x v="1"/>
    <n v="1707"/>
    <x v="16"/>
    <s v="Clinical Divisions"/>
    <s v="Surgery"/>
    <x v="25"/>
    <s v="W95376 - Medical Staff - Anaesthetics"/>
    <x v="0"/>
    <x v="4"/>
    <s v="5783 - Agency Med SHO &amp; HO"/>
    <s v="00000 - Default"/>
    <s v="00000 - Default"/>
    <n v="0.08"/>
    <n v="782.4"/>
  </r>
  <r>
    <x v="1"/>
    <n v="1707"/>
    <x v="16"/>
    <s v="Clinical Divisions"/>
    <s v="Surgery"/>
    <x v="27"/>
    <s v="W95396 - Rainbow Ward RAEI"/>
    <x v="0"/>
    <x v="2"/>
    <s v="5815 - Agency Nursing: Band 5"/>
    <s v="00000 - Default"/>
    <s v="00000 - Default"/>
    <n v="2.73"/>
    <n v="10507.19"/>
  </r>
  <r>
    <x v="1"/>
    <n v="1706"/>
    <x v="17"/>
    <s v="Clinical Divisions"/>
    <s v="Surgery"/>
    <x v="27"/>
    <s v="W95396 - Rainbow Ward RAEI"/>
    <x v="0"/>
    <x v="2"/>
    <s v="5815 - Agency Nursing: Band 5"/>
    <s v="00000 - Default"/>
    <s v="00000 - Default"/>
    <n v="1.81"/>
    <n v="18017.310000000001"/>
  </r>
  <r>
    <x v="1"/>
    <n v="1705"/>
    <x v="14"/>
    <s v="Clinical Divisions"/>
    <s v="Surgery"/>
    <x v="27"/>
    <s v="W95396 - Rainbow Ward RAEI"/>
    <x v="0"/>
    <x v="2"/>
    <s v="5815 - Agency Nursing: Band 5"/>
    <s v="00000 - Default"/>
    <s v="00000 - Default"/>
    <n v="2.29"/>
    <n v="13530.9"/>
  </r>
  <r>
    <x v="1"/>
    <n v="1702"/>
    <x v="18"/>
    <s v="Clinical Divisions"/>
    <s v="Surgery"/>
    <x v="27"/>
    <s v="W95396 - Rainbow Ward RAEI"/>
    <x v="0"/>
    <x v="2"/>
    <s v="5815 - Agency Nursing: Band 5"/>
    <s v="00000 - Default"/>
    <s v="00000 - Default"/>
    <n v="4.1100000000000003"/>
    <n v="19064.7"/>
  </r>
  <r>
    <x v="1"/>
    <n v="1701"/>
    <x v="13"/>
    <s v="Clinical Divisions"/>
    <s v="Surgery"/>
    <x v="27"/>
    <s v="W95396 - Rainbow Ward RAEI"/>
    <x v="0"/>
    <x v="2"/>
    <s v="5815 - Agency Nursing: Band 5"/>
    <s v="00000 - Default"/>
    <s v="00000 - Default"/>
    <n v="6.4"/>
    <n v="32394.46"/>
  </r>
  <r>
    <x v="1"/>
    <n v="1704"/>
    <x v="20"/>
    <s v="Clinical Divisions"/>
    <s v="Surgery"/>
    <x v="27"/>
    <s v="W95396 - Rainbow Ward RAEI"/>
    <x v="0"/>
    <x v="2"/>
    <s v="5815 - Agency Nursing: Band 5"/>
    <s v="00000 - Default"/>
    <s v="00000 - Default"/>
    <n v="2.29"/>
    <n v="15827.27"/>
  </r>
  <r>
    <x v="1"/>
    <n v="1703"/>
    <x v="19"/>
    <s v="Clinical Divisions"/>
    <s v="Surgery"/>
    <x v="27"/>
    <s v="W95396 - Rainbow Ward RAEI"/>
    <x v="0"/>
    <x v="2"/>
    <s v="5815 - Agency Nursing: Band 5"/>
    <s v="00000 - Default"/>
    <s v="00000 - Default"/>
    <n v="3.05"/>
    <n v="24393.919999999998"/>
  </r>
  <r>
    <x v="1"/>
    <n v="1708"/>
    <x v="15"/>
    <s v="Clinical Divisions"/>
    <s v="Surgery"/>
    <x v="27"/>
    <s v="W95396 - Rainbow Ward RAEI"/>
    <x v="0"/>
    <x v="2"/>
    <s v="5815 - Agency Nursing: Band 5"/>
    <s v="00000 - Default"/>
    <s v="00000 - Default"/>
    <n v="0.53"/>
    <n v="6315.45"/>
  </r>
  <r>
    <x v="1"/>
    <n v="1709"/>
    <x v="24"/>
    <s v="Clinical Divisions"/>
    <s v="Surgery"/>
    <x v="27"/>
    <s v="W95396 - Rainbow Ward RAEI"/>
    <x v="0"/>
    <x v="2"/>
    <s v="5815 - Agency Nursing: Band 5"/>
    <s v="00000 - Default"/>
    <s v="00000 - Default"/>
    <n v="0.84"/>
    <n v="3692.27"/>
  </r>
  <r>
    <x v="1"/>
    <n v="1711"/>
    <x v="22"/>
    <s v="Clinical Divisions"/>
    <s v="Surgery"/>
    <x v="27"/>
    <s v="W95396 - Rainbow Ward RAEI"/>
    <x v="0"/>
    <x v="2"/>
    <s v="5815 - Agency Nursing: Band 5"/>
    <s v="00000 - Default"/>
    <s v="00000 - Default"/>
    <n v="0.23"/>
    <n v="1494.71"/>
  </r>
  <r>
    <x v="1"/>
    <n v="1710"/>
    <x v="21"/>
    <s v="Clinical Divisions"/>
    <s v="Surgery"/>
    <x v="27"/>
    <s v="W95396 - Rainbow Ward RAEI"/>
    <x v="0"/>
    <x v="2"/>
    <s v="5815 - Agency Nursing: Band 5"/>
    <s v="00000 - Default"/>
    <s v="00000 - Default"/>
    <n v="0.39"/>
    <n v="1387.59"/>
  </r>
  <r>
    <x v="1"/>
    <n v="1712"/>
    <x v="23"/>
    <s v="Clinical Divisions"/>
    <s v="Surgery"/>
    <x v="27"/>
    <s v="W95396 - Rainbow Ward RAEI"/>
    <x v="0"/>
    <x v="2"/>
    <s v="5815 - Agency Nursing: Band 5"/>
    <s v="00000 - Default"/>
    <s v="00000 - Default"/>
    <n v="0.22"/>
    <n v="1425.1"/>
  </r>
  <r>
    <x v="1"/>
    <n v="1712"/>
    <x v="23"/>
    <s v="Clinical Divisions"/>
    <s v="Surgery"/>
    <x v="27"/>
    <s v="W95424 - Medical Staff Paediatrics RAEI"/>
    <x v="0"/>
    <x v="3"/>
    <s v="5780 - Agency Medical Consultant"/>
    <s v="00000 - Default"/>
    <s v="00000 - Default"/>
    <n v="0.6"/>
    <n v="24160"/>
  </r>
  <r>
    <x v="1"/>
    <n v="1709"/>
    <x v="24"/>
    <s v="Clinical Divisions"/>
    <s v="Surgery"/>
    <x v="27"/>
    <s v="W95424 - Medical Staff Paediatrics RAEI"/>
    <x v="0"/>
    <x v="3"/>
    <s v="5780 - Agency Medical Consultant"/>
    <s v="00000 - Default"/>
    <s v="00000 - Default"/>
    <n v="0.08"/>
    <n v="1350"/>
  </r>
  <r>
    <x v="1"/>
    <n v="1703"/>
    <x v="19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1980.7"/>
  </r>
  <r>
    <x v="1"/>
    <n v="1701"/>
    <x v="13"/>
    <s v="Clinical Divisions"/>
    <s v="Surgery"/>
    <x v="27"/>
    <s v="W95424 - Medical Staff Paediatrics RAEI"/>
    <x v="0"/>
    <x v="3"/>
    <s v="5780 - Agency Medical Consultant"/>
    <s v="00000 - Default"/>
    <s v="00000 - Default"/>
    <n v="0.9"/>
    <n v="9763.58"/>
  </r>
  <r>
    <x v="1"/>
    <n v="1702"/>
    <x v="1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3667.02"/>
  </r>
  <r>
    <x v="1"/>
    <n v="1705"/>
    <x v="14"/>
    <s v="Clinical Divisions"/>
    <s v="Surgery"/>
    <x v="27"/>
    <s v="W95424 - Medical Staff Paediatrics RAEI"/>
    <x v="0"/>
    <x v="3"/>
    <s v="5780 - Agency Medical Consultant"/>
    <s v="00000 - Default"/>
    <s v="00000 - Default"/>
    <n v="0.8"/>
    <n v="14925.2"/>
  </r>
  <r>
    <x v="1"/>
    <n v="1704"/>
    <x v="20"/>
    <s v="Clinical Divisions"/>
    <s v="Surgery"/>
    <x v="27"/>
    <s v="W95424 - Medical Staff Paediatrics RAEI"/>
    <x v="0"/>
    <x v="3"/>
    <s v="5780 - Agency Medical Consultant"/>
    <s v="00000 - Default"/>
    <s v="00000 - Default"/>
    <n v="0.4"/>
    <n v="4859.59"/>
  </r>
  <r>
    <x v="1"/>
    <n v="1706"/>
    <x v="17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1823.6"/>
  </r>
  <r>
    <x v="1"/>
    <n v="1706"/>
    <x v="17"/>
    <s v="Clinical Divisions"/>
    <s v="Surgery"/>
    <x v="27"/>
    <s v="W95424 - Medical Staff Paediatrics RAEI"/>
    <x v="0"/>
    <x v="4"/>
    <s v="5782 - Agency Med SPR"/>
    <s v="00000 - Default"/>
    <s v="00000 - Default"/>
    <n v="0"/>
    <n v="-13.08"/>
  </r>
  <r>
    <x v="1"/>
    <n v="1704"/>
    <x v="20"/>
    <s v="Clinical Divisions"/>
    <s v="Surgery"/>
    <x v="27"/>
    <s v="W95424 - Medical Staff Paediatrics RAEI"/>
    <x v="0"/>
    <x v="4"/>
    <s v="5782 - Agency Med SPR"/>
    <s v="00000 - Default"/>
    <s v="00000 - Default"/>
    <n v="0"/>
    <n v="-9.0500000000000007"/>
  </r>
  <r>
    <x v="1"/>
    <n v="1705"/>
    <x v="14"/>
    <s v="Clinical Divisions"/>
    <s v="Surgery"/>
    <x v="27"/>
    <s v="W95424 - Medical Staff Paediatrics RAEI"/>
    <x v="0"/>
    <x v="4"/>
    <s v="5782 - Agency Med SPR"/>
    <s v="00000 - Default"/>
    <s v="00000 - Default"/>
    <n v="0"/>
    <n v="78.48"/>
  </r>
  <r>
    <x v="1"/>
    <n v="1702"/>
    <x v="18"/>
    <s v="Clinical Divisions"/>
    <s v="Surgery"/>
    <x v="27"/>
    <s v="W95424 - Medical Staff Paediatrics RAEI"/>
    <x v="0"/>
    <x v="4"/>
    <s v="5782 - Agency Med SPR"/>
    <s v="00000 - Default"/>
    <s v="00000 - Default"/>
    <n v="0"/>
    <n v="-82.11"/>
  </r>
  <r>
    <x v="1"/>
    <n v="1701"/>
    <x v="13"/>
    <s v="Clinical Divisions"/>
    <s v="Surgery"/>
    <x v="27"/>
    <s v="W95424 - Medical Staff Paediatrics RAEI"/>
    <x v="0"/>
    <x v="4"/>
    <s v="5782 - Agency Med SPR"/>
    <s v="00000 - Default"/>
    <s v="00000 - Default"/>
    <n v="0.08"/>
    <n v="812"/>
  </r>
  <r>
    <x v="1"/>
    <n v="1710"/>
    <x v="21"/>
    <s v="Clinical Divisions"/>
    <s v="Surgery"/>
    <x v="27"/>
    <s v="W95424 - Medical Staff Paediatrics RAEI"/>
    <x v="0"/>
    <x v="4"/>
    <s v="5782 - Agency Med SPR"/>
    <s v="00000 - Default"/>
    <s v="00000 - Default"/>
    <n v="0.15"/>
    <n v="1732.8"/>
  </r>
  <r>
    <x v="1"/>
    <n v="1711"/>
    <x v="22"/>
    <s v="Clinical Divisions"/>
    <s v="Surgery"/>
    <x v="27"/>
    <s v="W95424 - Medical Staff Paediatrics RAEI"/>
    <x v="0"/>
    <x v="4"/>
    <s v="5782 - Agency Med SPR"/>
    <s v="00000 - Default"/>
    <s v="00000 - Default"/>
    <n v="0.23"/>
    <n v="2282.69"/>
  </r>
  <r>
    <x v="1"/>
    <n v="1712"/>
    <x v="23"/>
    <s v="Clinical Divisions"/>
    <s v="Surgery"/>
    <x v="27"/>
    <s v="W95424 - Medical Staff Paediatrics RAEI"/>
    <x v="0"/>
    <x v="4"/>
    <s v="5782 - Agency Med SPR"/>
    <s v="00000 - Default"/>
    <s v="00000 - Default"/>
    <n v="0.14000000000000001"/>
    <n v="4681.68"/>
  </r>
  <r>
    <x v="1"/>
    <n v="1702"/>
    <x v="18"/>
    <s v="Clinical Divisions"/>
    <s v="Surgery"/>
    <x v="27"/>
    <s v="W95424 - Medical Staff Paediatrics RAEI"/>
    <x v="0"/>
    <x v="4"/>
    <s v="5783 - Agency Med SHO &amp; HO"/>
    <s v="00000 - Default"/>
    <s v="00000 - Default"/>
    <n v="0.06"/>
    <n v="572.85"/>
  </r>
  <r>
    <x v="1"/>
    <n v="1703"/>
    <x v="19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6.27"/>
  </r>
  <r>
    <x v="1"/>
    <n v="1705"/>
    <x v="14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1407"/>
  </r>
  <r>
    <x v="1"/>
    <n v="1704"/>
    <x v="20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1699.73"/>
  </r>
  <r>
    <x v="1"/>
    <n v="1706"/>
    <x v="17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202.22"/>
  </r>
  <r>
    <x v="1"/>
    <n v="1707"/>
    <x v="16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39.450000000000003"/>
  </r>
  <r>
    <x v="1"/>
    <n v="1712"/>
    <x v="23"/>
    <s v="Clinical Divisions"/>
    <s v="Surgery"/>
    <x v="27"/>
    <s v="W95428 - Audiology Community"/>
    <x v="0"/>
    <x v="3"/>
    <s v="5780 - Agency Medical Consultant"/>
    <s v="00000 - Default"/>
    <s v="00000 - Default"/>
    <n v="0"/>
    <n v="0.24"/>
  </r>
  <r>
    <x v="1"/>
    <n v="1711"/>
    <x v="22"/>
    <s v="Clinical Divisions"/>
    <s v="Surgery"/>
    <x v="27"/>
    <s v="W95428 - Audiology Community"/>
    <x v="0"/>
    <x v="3"/>
    <s v="5780 - Agency Medical Consultant"/>
    <s v="00000 - Default"/>
    <s v="00000 - Default"/>
    <n v="0"/>
    <n v="33669.760000000002"/>
  </r>
  <r>
    <x v="1"/>
    <n v="1702"/>
    <x v="18"/>
    <s v="Clinical Divisions"/>
    <s v="Surgery"/>
    <x v="29"/>
    <s v="W95332 - Medical Staff - General Surgery RAEI"/>
    <x v="0"/>
    <x v="6"/>
    <s v="5781 - Agency Med Otr Career Gd"/>
    <s v="00000 - Default"/>
    <s v="00000 - Default"/>
    <n v="0"/>
    <n v="-1656"/>
  </r>
  <r>
    <x v="1"/>
    <n v="1701"/>
    <x v="13"/>
    <s v="Clinical Divisions"/>
    <s v="Surgery"/>
    <x v="29"/>
    <s v="W95332 - Medical Staff - General Surgery RAEI"/>
    <x v="0"/>
    <x v="6"/>
    <s v="5781 - Agency Med Otr Career Gd"/>
    <s v="00000 - Default"/>
    <s v="00000 - Default"/>
    <n v="0.14000000000000001"/>
    <n v="1656"/>
  </r>
  <r>
    <x v="1"/>
    <n v="1701"/>
    <x v="13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16080.79"/>
  </r>
  <r>
    <x v="1"/>
    <n v="1702"/>
    <x v="18"/>
    <s v="Clinical Divisions"/>
    <s v="Surgery"/>
    <x v="29"/>
    <s v="W95332 - Medical Staff - General Surgery RAEI"/>
    <x v="0"/>
    <x v="4"/>
    <s v="5782 - Agency Med SPR"/>
    <s v="00000 - Default"/>
    <s v="00000 - Default"/>
    <n v="0.28999999999999998"/>
    <n v="6538.75"/>
  </r>
  <r>
    <x v="1"/>
    <n v="1703"/>
    <x v="19"/>
    <s v="Clinical Divisions"/>
    <s v="Surgery"/>
    <x v="29"/>
    <s v="W95332 - Medical Staff - General Surgery RAEI"/>
    <x v="0"/>
    <x v="4"/>
    <s v="5782 - Agency Med SPR"/>
    <s v="00000 - Default"/>
    <s v="00000 - Default"/>
    <n v="0.57999999999999996"/>
    <n v="7191.84"/>
  </r>
  <r>
    <x v="1"/>
    <n v="1704"/>
    <x v="20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220.85"/>
  </r>
  <r>
    <x v="1"/>
    <n v="1707"/>
    <x v="16"/>
    <s v="Clinical Divisions"/>
    <s v="Surgery"/>
    <x v="29"/>
    <s v="W95332 - Medical Staff - General Surgery RAEI"/>
    <x v="0"/>
    <x v="4"/>
    <s v="5782 - Agency Med SPR"/>
    <s v="00000 - Default"/>
    <s v="00000 - Default"/>
    <n v="0.91"/>
    <n v="9948.48"/>
  </r>
  <r>
    <x v="1"/>
    <n v="1706"/>
    <x v="17"/>
    <s v="Clinical Divisions"/>
    <s v="Surgery"/>
    <x v="29"/>
    <s v="W95332 - Medical Staff - General Surgery RAEI"/>
    <x v="0"/>
    <x v="4"/>
    <s v="5782 - Agency Med SPR"/>
    <s v="00000 - Default"/>
    <s v="00000 - Default"/>
    <n v="0.22"/>
    <n v="2154.3200000000002"/>
  </r>
  <r>
    <x v="1"/>
    <n v="1705"/>
    <x v="14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39.630000000000003"/>
  </r>
  <r>
    <x v="1"/>
    <n v="1711"/>
    <x v="22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294.97000000000003"/>
  </r>
  <r>
    <x v="1"/>
    <n v="1710"/>
    <x v="21"/>
    <s v="Clinical Divisions"/>
    <s v="Surgery"/>
    <x v="29"/>
    <s v="W95332 - Medical Staff - General Surgery RAEI"/>
    <x v="0"/>
    <x v="4"/>
    <s v="5782 - Agency Med SPR"/>
    <s v="00000 - Default"/>
    <s v="00000 - Default"/>
    <n v="0.45"/>
    <n v="3598.63"/>
  </r>
  <r>
    <x v="1"/>
    <n v="1709"/>
    <x v="24"/>
    <s v="Clinical Divisions"/>
    <s v="Surgery"/>
    <x v="29"/>
    <s v="W95332 - Medical Staff - General Surgery RAEI"/>
    <x v="0"/>
    <x v="4"/>
    <s v="5782 - Agency Med SPR"/>
    <s v="00000 - Default"/>
    <s v="00000 - Default"/>
    <n v="0.44"/>
    <n v="8186.61"/>
  </r>
  <r>
    <x v="1"/>
    <n v="1708"/>
    <x v="15"/>
    <s v="Clinical Divisions"/>
    <s v="Surgery"/>
    <x v="29"/>
    <s v="W95332 - Medical Staff - General Surgery RAEI"/>
    <x v="0"/>
    <x v="4"/>
    <s v="5782 - Agency Med SPR"/>
    <s v="00000 - Default"/>
    <s v="00000 - Default"/>
    <n v="0.23"/>
    <n v="2047.83"/>
  </r>
  <r>
    <x v="1"/>
    <n v="1712"/>
    <x v="23"/>
    <s v="Clinical Divisions"/>
    <s v="Surgery"/>
    <x v="29"/>
    <s v="W95332 - Medical Staff - General Surgery RAEI"/>
    <x v="0"/>
    <x v="4"/>
    <s v="5782 - Agency Med SPR"/>
    <s v="00000 - Default"/>
    <s v="00000 - Default"/>
    <n v="1"/>
    <n v="8976.48"/>
  </r>
  <r>
    <x v="1"/>
    <n v="1712"/>
    <x v="23"/>
    <s v="Clinical Divisions"/>
    <s v="Surgery"/>
    <x v="29"/>
    <s v="W95332 - Medical Staff - General Surgery RAEI"/>
    <x v="0"/>
    <x v="4"/>
    <s v="5783 - Agency Med SHO &amp; HO"/>
    <s v="00000 - Default"/>
    <s v="00000 - Default"/>
    <n v="0.08"/>
    <n v="1624.03"/>
  </r>
  <r>
    <x v="1"/>
    <n v="1708"/>
    <x v="15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538"/>
  </r>
  <r>
    <x v="1"/>
    <n v="1711"/>
    <x v="22"/>
    <s v="Clinical Divisions"/>
    <s v="Surgery"/>
    <x v="29"/>
    <s v="W95332 - Medical Staff - General Surgery RAEI"/>
    <x v="0"/>
    <x v="4"/>
    <s v="5783 - Agency Med SHO &amp; HO"/>
    <s v="00000 - Default"/>
    <s v="00000 - Default"/>
    <n v="0.11"/>
    <n v="1204.22"/>
  </r>
  <r>
    <x v="1"/>
    <n v="1706"/>
    <x v="17"/>
    <s v="Clinical Divisions"/>
    <s v="Surgery"/>
    <x v="29"/>
    <s v="W95332 - Medical Staff - General Surgery RAEI"/>
    <x v="0"/>
    <x v="4"/>
    <s v="5783 - Agency Med SHO &amp; HO"/>
    <s v="00000 - Default"/>
    <s v="00000 - Default"/>
    <n v="0.23"/>
    <n v="2131.8000000000002"/>
  </r>
  <r>
    <x v="1"/>
    <n v="1707"/>
    <x v="16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240.9"/>
  </r>
  <r>
    <x v="1"/>
    <n v="1704"/>
    <x v="20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2160"/>
  </r>
  <r>
    <x v="1"/>
    <n v="1703"/>
    <x v="19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821"/>
  </r>
  <r>
    <x v="1"/>
    <n v="1703"/>
    <x v="19"/>
    <s v="Clinical Divisions"/>
    <s v="Surgery"/>
    <x v="16"/>
    <s v="W95466 - Health Record Services - Leigh"/>
    <x v="0"/>
    <x v="0"/>
    <s v="5833 - Agency Admin &amp; Clerical"/>
    <s v="00000 - Default"/>
    <s v="00000 - Default"/>
    <n v="0.56000000000000005"/>
    <n v="-397.49"/>
  </r>
  <r>
    <x v="1"/>
    <n v="1702"/>
    <x v="18"/>
    <s v="Clinical Divisions"/>
    <s v="Surgery"/>
    <x v="16"/>
    <s v="W95466 - Health Record Services - Leigh"/>
    <x v="0"/>
    <x v="0"/>
    <s v="5833 - Agency Admin &amp; Clerical"/>
    <s v="00000 - Default"/>
    <s v="00000 - Default"/>
    <n v="0.6"/>
    <n v="1482.8"/>
  </r>
  <r>
    <x v="1"/>
    <n v="1701"/>
    <x v="13"/>
    <s v="Clinical Divisions"/>
    <s v="Surgery"/>
    <x v="16"/>
    <s v="W95466 - Health Record Services - Leigh"/>
    <x v="0"/>
    <x v="0"/>
    <s v="5833 - Agency Admin &amp; Clerical"/>
    <s v="00000 - Default"/>
    <s v="00000 - Default"/>
    <n v="0.56999999999999995"/>
    <n v="1258.6300000000001"/>
  </r>
  <r>
    <x v="1"/>
    <n v="1704"/>
    <x v="20"/>
    <s v="Clinical Divisions"/>
    <s v="Surgery"/>
    <x v="16"/>
    <s v="W95466 - Health Record Services - Leigh"/>
    <x v="0"/>
    <x v="0"/>
    <s v="5833 - Agency Admin &amp; Clerical"/>
    <s v="00000 - Default"/>
    <s v="00000 - Default"/>
    <n v="0.73"/>
    <n v="1245.99"/>
  </r>
  <r>
    <x v="1"/>
    <n v="1705"/>
    <x v="14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-375.55"/>
  </r>
  <r>
    <x v="1"/>
    <n v="1702"/>
    <x v="18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333.06"/>
  </r>
  <r>
    <x v="1"/>
    <n v="1703"/>
    <x v="19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66.61"/>
  </r>
  <r>
    <x v="1"/>
    <n v="1712"/>
    <x v="23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-136.03"/>
  </r>
  <r>
    <x v="1"/>
    <n v="1703"/>
    <x v="19"/>
    <s v="Clinical Divisions"/>
    <s v="Surgery"/>
    <x v="16"/>
    <s v="W95484 - HCA - Management"/>
    <x v="0"/>
    <x v="0"/>
    <s v="5833 - Agency Admin &amp; Clerical"/>
    <s v="00000 - Default"/>
    <s v="00000 - Default"/>
    <n v="0"/>
    <n v="-404.8"/>
  </r>
  <r>
    <x v="1"/>
    <n v="1702"/>
    <x v="18"/>
    <s v="Clinical Divisions"/>
    <s v="Surgery"/>
    <x v="16"/>
    <s v="W95484 - HCA - Management"/>
    <x v="0"/>
    <x v="0"/>
    <s v="5833 - Agency Admin &amp; Clerical"/>
    <s v="00000 - Default"/>
    <s v="00000 - Default"/>
    <n v="0"/>
    <n v="404.8"/>
  </r>
  <r>
    <x v="1"/>
    <n v="1702"/>
    <x v="18"/>
    <s v="Clinical Divisions"/>
    <s v="Surgery"/>
    <x v="16"/>
    <s v="W95492 - Medical Secretaries"/>
    <x v="0"/>
    <x v="0"/>
    <s v="5833 - Agency Admin &amp; Clerical"/>
    <s v="00000 - Default"/>
    <s v="00000 - Default"/>
    <n v="2.16"/>
    <n v="4969.62"/>
  </r>
  <r>
    <x v="1"/>
    <n v="1701"/>
    <x v="13"/>
    <s v="Clinical Divisions"/>
    <s v="Surgery"/>
    <x v="16"/>
    <s v="W95492 - Medical Secretaries"/>
    <x v="0"/>
    <x v="0"/>
    <s v="5833 - Agency Admin &amp; Clerical"/>
    <s v="00000 - Default"/>
    <s v="00000 - Default"/>
    <n v="2.0099999999999998"/>
    <n v="5824.41"/>
  </r>
  <r>
    <x v="1"/>
    <n v="1703"/>
    <x v="19"/>
    <s v="Clinical Divisions"/>
    <s v="Surgery"/>
    <x v="16"/>
    <s v="W95492 - Medical Secretaries"/>
    <x v="0"/>
    <x v="0"/>
    <s v="5833 - Agency Admin &amp; Clerical"/>
    <s v="00000 - Default"/>
    <s v="00000 - Default"/>
    <n v="1.62"/>
    <n v="6063.26"/>
  </r>
  <r>
    <x v="1"/>
    <n v="1705"/>
    <x v="14"/>
    <s v="Clinical Divisions"/>
    <s v="Surgery"/>
    <x v="16"/>
    <s v="W95492 - Medical Secretaries"/>
    <x v="0"/>
    <x v="0"/>
    <s v="5833 - Agency Admin &amp; Clerical"/>
    <s v="00000 - Default"/>
    <s v="00000 - Default"/>
    <n v="1.89"/>
    <n v="5850.72"/>
  </r>
  <r>
    <x v="1"/>
    <n v="1704"/>
    <x v="20"/>
    <s v="Clinical Divisions"/>
    <s v="Surgery"/>
    <x v="16"/>
    <s v="W95492 - Medical Secretaries"/>
    <x v="0"/>
    <x v="0"/>
    <s v="5833 - Agency Admin &amp; Clerical"/>
    <s v="00000 - Default"/>
    <s v="00000 - Default"/>
    <n v="1.81"/>
    <n v="3666.84"/>
  </r>
  <r>
    <x v="1"/>
    <n v="1707"/>
    <x v="16"/>
    <s v="Clinical Divisions"/>
    <s v="Surgery"/>
    <x v="16"/>
    <s v="W95492 - Medical Secretaries"/>
    <x v="0"/>
    <x v="0"/>
    <s v="5833 - Agency Admin &amp; Clerical"/>
    <s v="00000 - Default"/>
    <s v="00000 - Default"/>
    <n v="1.31"/>
    <n v="3083.17"/>
  </r>
  <r>
    <x v="1"/>
    <n v="1706"/>
    <x v="17"/>
    <s v="Clinical Divisions"/>
    <s v="Surgery"/>
    <x v="16"/>
    <s v="W95492 - Medical Secretaries"/>
    <x v="0"/>
    <x v="0"/>
    <s v="5833 - Agency Admin &amp; Clerical"/>
    <s v="00000 - Default"/>
    <s v="00000 - Default"/>
    <n v="2.0299999999999998"/>
    <n v="4415.25"/>
  </r>
  <r>
    <x v="1"/>
    <n v="1712"/>
    <x v="23"/>
    <s v="Clinical Divisions"/>
    <s v="Surgery"/>
    <x v="16"/>
    <s v="W95492 - Medical Secretaries"/>
    <x v="0"/>
    <x v="0"/>
    <s v="5833 - Agency Admin &amp; Clerical"/>
    <s v="00000 - Default"/>
    <s v="00000 - Default"/>
    <n v="0.08"/>
    <n v="1490.76"/>
  </r>
  <r>
    <x v="1"/>
    <n v="1711"/>
    <x v="22"/>
    <s v="Clinical Divisions"/>
    <s v="Surgery"/>
    <x v="16"/>
    <s v="W95492 - Medical Secretaries"/>
    <x v="0"/>
    <x v="0"/>
    <s v="5833 - Agency Admin &amp; Clerical"/>
    <s v="00000 - Default"/>
    <s v="00000 - Default"/>
    <n v="0.22"/>
    <n v="541.20000000000005"/>
  </r>
  <r>
    <x v="1"/>
    <n v="1710"/>
    <x v="21"/>
    <s v="Clinical Divisions"/>
    <s v="Surgery"/>
    <x v="16"/>
    <s v="W95492 - Medical Secretaries"/>
    <x v="0"/>
    <x v="0"/>
    <s v="5833 - Agency Admin &amp; Clerical"/>
    <s v="00000 - Default"/>
    <s v="00000 - Default"/>
    <n v="0.17"/>
    <n v="-1349.52"/>
  </r>
  <r>
    <x v="1"/>
    <n v="1708"/>
    <x v="15"/>
    <s v="Clinical Divisions"/>
    <s v="Surgery"/>
    <x v="16"/>
    <s v="W95492 - Medical Secretaries"/>
    <x v="0"/>
    <x v="0"/>
    <s v="5833 - Agency Admin &amp; Clerical"/>
    <s v="00000 - Default"/>
    <s v="00000 - Default"/>
    <n v="0.72"/>
    <n v="1249.4000000000001"/>
  </r>
  <r>
    <x v="1"/>
    <n v="1709"/>
    <x v="24"/>
    <s v="Clinical Divisions"/>
    <s v="Surgery"/>
    <x v="16"/>
    <s v="W95492 - Medical Secretaries"/>
    <x v="0"/>
    <x v="0"/>
    <s v="5833 - Agency Admin &amp; Clerical"/>
    <s v="00000 - Default"/>
    <s v="00000 - Default"/>
    <n v="0.91"/>
    <n v="2283.41"/>
  </r>
  <r>
    <x v="1"/>
    <n v="1707"/>
    <x v="16"/>
    <s v="Clinical Divisions"/>
    <s v="Surgery"/>
    <x v="61"/>
    <s v="W95340 - Med Staff - Maxillo-facial Surg RAEI"/>
    <x v="0"/>
    <x v="2"/>
    <s v="5815 - Agency Nursing: Band 5"/>
    <s v="00000 - Default"/>
    <s v="00000 - Default"/>
    <n v="0"/>
    <n v="51"/>
  </r>
  <r>
    <x v="1"/>
    <n v="1707"/>
    <x v="16"/>
    <s v="Clinical Divisions"/>
    <s v="Surgery"/>
    <x v="30"/>
    <s v="W95394 - Neonatal Unit"/>
    <x v="0"/>
    <x v="2"/>
    <s v="5815 - Agency Nursing: Band 5"/>
    <s v="00000 - Default"/>
    <s v="00000 - Default"/>
    <n v="0.33"/>
    <n v="2376.27"/>
  </r>
  <r>
    <x v="1"/>
    <n v="1706"/>
    <x v="17"/>
    <s v="Clinical Divisions"/>
    <s v="Surgery"/>
    <x v="30"/>
    <s v="W95394 - Neonatal Unit"/>
    <x v="0"/>
    <x v="2"/>
    <s v="5815 - Agency Nursing: Band 5"/>
    <s v="00000 - Default"/>
    <s v="00000 - Default"/>
    <n v="0.62"/>
    <n v="4319.7299999999996"/>
  </r>
  <r>
    <x v="1"/>
    <n v="1705"/>
    <x v="14"/>
    <s v="Clinical Divisions"/>
    <s v="Surgery"/>
    <x v="30"/>
    <s v="W95394 - Neonatal Unit"/>
    <x v="0"/>
    <x v="2"/>
    <s v="5815 - Agency Nursing: Band 5"/>
    <s v="00000 - Default"/>
    <s v="00000 - Default"/>
    <n v="1.73"/>
    <n v="10541.53"/>
  </r>
  <r>
    <x v="1"/>
    <n v="1703"/>
    <x v="19"/>
    <s v="Clinical Divisions"/>
    <s v="Surgery"/>
    <x v="30"/>
    <s v="W95394 - Neonatal Unit"/>
    <x v="0"/>
    <x v="2"/>
    <s v="5815 - Agency Nursing: Band 5"/>
    <s v="00000 - Default"/>
    <s v="00000 - Default"/>
    <n v="0.65"/>
    <n v="5016.75"/>
  </r>
  <r>
    <x v="1"/>
    <n v="1704"/>
    <x v="20"/>
    <s v="Clinical Divisions"/>
    <s v="Surgery"/>
    <x v="30"/>
    <s v="W95394 - Neonatal Unit"/>
    <x v="0"/>
    <x v="2"/>
    <s v="5815 - Agency Nursing: Band 5"/>
    <s v="00000 - Default"/>
    <s v="00000 - Default"/>
    <n v="0.47"/>
    <n v="6421.78"/>
  </r>
  <r>
    <x v="1"/>
    <n v="1701"/>
    <x v="13"/>
    <s v="Clinical Divisions"/>
    <s v="Surgery"/>
    <x v="30"/>
    <s v="W95394 - Neonatal Unit"/>
    <x v="0"/>
    <x v="2"/>
    <s v="5815 - Agency Nursing: Band 5"/>
    <s v="00000 - Default"/>
    <s v="00000 - Default"/>
    <n v="0.53"/>
    <n v="2675.18"/>
  </r>
  <r>
    <x v="1"/>
    <n v="1702"/>
    <x v="18"/>
    <s v="Clinical Divisions"/>
    <s v="Surgery"/>
    <x v="30"/>
    <s v="W95394 - Neonatal Unit"/>
    <x v="0"/>
    <x v="2"/>
    <s v="5815 - Agency Nursing: Band 5"/>
    <s v="00000 - Default"/>
    <s v="00000 - Default"/>
    <n v="0.41"/>
    <n v="3095.13"/>
  </r>
  <r>
    <x v="1"/>
    <n v="1709"/>
    <x v="24"/>
    <s v="Clinical Divisions"/>
    <s v="Surgery"/>
    <x v="30"/>
    <s v="W95394 - Neonatal Unit"/>
    <x v="0"/>
    <x v="2"/>
    <s v="5815 - Agency Nursing: Band 5"/>
    <s v="00000 - Default"/>
    <s v="00000 - Default"/>
    <n v="0.13"/>
    <n v="1313.19"/>
  </r>
  <r>
    <x v="1"/>
    <n v="1708"/>
    <x v="15"/>
    <s v="Clinical Divisions"/>
    <s v="Surgery"/>
    <x v="30"/>
    <s v="W95394 - Neonatal Unit"/>
    <x v="0"/>
    <x v="2"/>
    <s v="5815 - Agency Nursing: Band 5"/>
    <s v="00000 - Default"/>
    <s v="00000 - Default"/>
    <n v="0.1"/>
    <n v="1732.87"/>
  </r>
  <r>
    <x v="1"/>
    <n v="1710"/>
    <x v="21"/>
    <s v="Clinical Divisions"/>
    <s v="Surgery"/>
    <x v="30"/>
    <s v="W95394 - Neonatal Unit"/>
    <x v="0"/>
    <x v="2"/>
    <s v="5815 - Agency Nursing: Band 5"/>
    <s v="00000 - Default"/>
    <s v="00000 - Default"/>
    <n v="0.57999999999999996"/>
    <n v="3220.67"/>
  </r>
  <r>
    <x v="1"/>
    <n v="1711"/>
    <x v="22"/>
    <s v="Clinical Divisions"/>
    <s v="Surgery"/>
    <x v="30"/>
    <s v="W95394 - Neonatal Unit"/>
    <x v="0"/>
    <x v="2"/>
    <s v="5815 - Agency Nursing: Band 5"/>
    <s v="00000 - Default"/>
    <s v="00000 - Default"/>
    <n v="0.5"/>
    <n v="3163.67"/>
  </r>
  <r>
    <x v="1"/>
    <n v="1712"/>
    <x v="23"/>
    <s v="Clinical Divisions"/>
    <s v="Surgery"/>
    <x v="30"/>
    <s v="W95394 - Neonatal Unit"/>
    <x v="0"/>
    <x v="2"/>
    <s v="5815 - Agency Nursing: Band 5"/>
    <s v="00000 - Default"/>
    <s v="00000 - Default"/>
    <n v="0.65"/>
    <n v="3640.48"/>
  </r>
  <r>
    <x v="1"/>
    <n v="1702"/>
    <x v="18"/>
    <s v="Clinical Divisions"/>
    <s v="Surgery"/>
    <x v="31"/>
    <s v="W95410 - Ante Natal"/>
    <x v="0"/>
    <x v="2"/>
    <s v="5817 - Agency Nursing: Band 7"/>
    <s v="00000 - Default"/>
    <s v="00000 - Default"/>
    <n v="0"/>
    <n v="1452.08"/>
  </r>
  <r>
    <x v="1"/>
    <n v="1703"/>
    <x v="19"/>
    <s v="Clinical Divisions"/>
    <s v="Surgery"/>
    <x v="31"/>
    <s v="W95410 - Ante Natal"/>
    <x v="0"/>
    <x v="2"/>
    <s v="5817 - Agency Nursing: Band 7"/>
    <s v="00000 - Default"/>
    <s v="00000 - Default"/>
    <n v="0"/>
    <n v="-1452.08"/>
  </r>
  <r>
    <x v="1"/>
    <n v="1703"/>
    <x v="19"/>
    <s v="Clinical Divisions"/>
    <s v="Surgery"/>
    <x v="31"/>
    <s v="W95410 - Ante Natal"/>
    <x v="0"/>
    <x v="5"/>
    <s v="5830 - Agency PAMs"/>
    <s v="00000 - Default"/>
    <s v="00000 - Default"/>
    <n v="0.87"/>
    <n v="9509.32"/>
  </r>
  <r>
    <x v="1"/>
    <n v="1704"/>
    <x v="20"/>
    <s v="Clinical Divisions"/>
    <s v="Surgery"/>
    <x v="31"/>
    <s v="W95410 - Ante Natal"/>
    <x v="0"/>
    <x v="5"/>
    <s v="5830 - Agency PAMs"/>
    <s v="00000 - Default"/>
    <s v="00000 - Default"/>
    <n v="0.84"/>
    <n v="3170.08"/>
  </r>
  <r>
    <x v="1"/>
    <n v="1705"/>
    <x v="14"/>
    <s v="Clinical Divisions"/>
    <s v="Surgery"/>
    <x v="31"/>
    <s v="W95410 - Ante Natal"/>
    <x v="0"/>
    <x v="5"/>
    <s v="5830 - Agency PAMs"/>
    <s v="00000 - Default"/>
    <s v="00000 - Default"/>
    <n v="0.78"/>
    <n v="2941.08"/>
  </r>
  <r>
    <x v="1"/>
    <n v="1706"/>
    <x v="17"/>
    <s v="Clinical Divisions"/>
    <s v="Surgery"/>
    <x v="31"/>
    <s v="W95410 - Ante Natal"/>
    <x v="0"/>
    <x v="5"/>
    <s v="5830 - Agency PAMs"/>
    <s v="00000 - Default"/>
    <s v="00000 - Default"/>
    <n v="0.42"/>
    <n v="1601.08"/>
  </r>
  <r>
    <x v="1"/>
    <n v="1707"/>
    <x v="16"/>
    <s v="Clinical Divisions"/>
    <s v="Surgery"/>
    <x v="31"/>
    <s v="W95410 - Ante Natal"/>
    <x v="0"/>
    <x v="5"/>
    <s v="5830 - Agency PAMs"/>
    <s v="00000 - Default"/>
    <s v="00000 - Default"/>
    <n v="1.01"/>
    <n v="5802.08"/>
  </r>
  <r>
    <x v="1"/>
    <n v="1708"/>
    <x v="15"/>
    <s v="Clinical Divisions"/>
    <s v="Surgery"/>
    <x v="31"/>
    <s v="W95410 - Ante Natal"/>
    <x v="0"/>
    <x v="5"/>
    <s v="5830 - Agency PAMs"/>
    <s v="00000 - Default"/>
    <s v="00000 - Default"/>
    <n v="0.2"/>
    <n v="1028"/>
  </r>
  <r>
    <x v="1"/>
    <n v="1709"/>
    <x v="24"/>
    <s v="Clinical Divisions"/>
    <s v="Surgery"/>
    <x v="31"/>
    <s v="W95410 - Ante Natal"/>
    <x v="0"/>
    <x v="5"/>
    <s v="5830 - Agency PAMs"/>
    <s v="00000 - Default"/>
    <s v="00000 - Default"/>
    <n v="0.34"/>
    <n v="2681.08"/>
  </r>
  <r>
    <x v="1"/>
    <n v="1708"/>
    <x v="15"/>
    <s v="Clinical Divisions"/>
    <s v="Surgery"/>
    <x v="31"/>
    <s v="W95410 - Ante Natal"/>
    <x v="0"/>
    <x v="5"/>
    <s v="5892 - Agency Radiographer "/>
    <s v="00000 - Default"/>
    <s v="00000 - Default"/>
    <n v="0"/>
    <n v="2941.08"/>
  </r>
  <r>
    <x v="1"/>
    <n v="1705"/>
    <x v="14"/>
    <s v="Clinical Divisions"/>
    <s v="Surgery"/>
    <x v="31"/>
    <s v="W95410 - Ante Natal"/>
    <x v="0"/>
    <x v="5"/>
    <s v="5892 - Agency Radiographer "/>
    <s v="00000 - Default"/>
    <s v="00000 - Default"/>
    <n v="0"/>
    <n v="-2941.08"/>
  </r>
  <r>
    <x v="1"/>
    <n v="1706"/>
    <x v="17"/>
    <s v="Clinical Divisions"/>
    <s v="Surgery"/>
    <x v="31"/>
    <s v="W95420 - Integrated Health Target Team"/>
    <x v="0"/>
    <x v="0"/>
    <s v="5833 - Agency Admin &amp; Clerical"/>
    <s v="00000 - Default"/>
    <s v="00000 - Default"/>
    <n v="0"/>
    <n v="85"/>
  </r>
  <r>
    <x v="1"/>
    <n v="1706"/>
    <x v="17"/>
    <s v="Clinical Divisions"/>
    <s v="Surgery"/>
    <x v="32"/>
    <s v="W95448 - Medical Staff Obs &amp; Gynae"/>
    <x v="0"/>
    <x v="4"/>
    <s v="5782 - Agency Med SPR"/>
    <s v="00000 - Default"/>
    <s v="00000 - Default"/>
    <n v="0.08"/>
    <n v="4114.04"/>
  </r>
  <r>
    <x v="1"/>
    <n v="1707"/>
    <x v="16"/>
    <s v="Clinical Divisions"/>
    <s v="Surgery"/>
    <x v="32"/>
    <s v="W95448 - Medical Staff Obs &amp; Gynae"/>
    <x v="0"/>
    <x v="4"/>
    <s v="5782 - Agency Med SPR"/>
    <s v="00000 - Default"/>
    <s v="00000 - Default"/>
    <n v="0.51"/>
    <n v="5428.51"/>
  </r>
  <r>
    <x v="1"/>
    <n v="1705"/>
    <x v="14"/>
    <s v="Clinical Divisions"/>
    <s v="Surgery"/>
    <x v="32"/>
    <s v="W95448 - Medical Staff Obs &amp; Gynae"/>
    <x v="0"/>
    <x v="4"/>
    <s v="5782 - Agency Med SPR"/>
    <s v="00000 - Default"/>
    <s v="00000 - Default"/>
    <n v="0.2"/>
    <n v="309.77"/>
  </r>
  <r>
    <x v="1"/>
    <n v="1704"/>
    <x v="20"/>
    <s v="Clinical Divisions"/>
    <s v="Surgery"/>
    <x v="32"/>
    <s v="W95448 - Medical Staff Obs &amp; Gynae"/>
    <x v="0"/>
    <x v="4"/>
    <s v="5782 - Agency Med SPR"/>
    <s v="00000 - Default"/>
    <s v="00000 - Default"/>
    <n v="0.55000000000000004"/>
    <n v="9418.11"/>
  </r>
  <r>
    <x v="1"/>
    <n v="1703"/>
    <x v="19"/>
    <s v="Clinical Divisions"/>
    <s v="Surgery"/>
    <x v="32"/>
    <s v="W95448 - Medical Staff Obs &amp; Gynae"/>
    <x v="0"/>
    <x v="4"/>
    <s v="5782 - Agency Med SPR"/>
    <s v="00000 - Default"/>
    <s v="00000 - Default"/>
    <n v="0.08"/>
    <n v="364.42"/>
  </r>
  <r>
    <x v="1"/>
    <n v="1702"/>
    <x v="18"/>
    <s v="Clinical Divisions"/>
    <s v="Surgery"/>
    <x v="32"/>
    <s v="W95448 - Medical Staff Obs &amp; Gynae"/>
    <x v="0"/>
    <x v="4"/>
    <s v="5782 - Agency Med SPR"/>
    <s v="00000 - Default"/>
    <s v="00000 - Default"/>
    <n v="7.0000000000000007E-2"/>
    <n v="543.58000000000004"/>
  </r>
  <r>
    <x v="1"/>
    <n v="1701"/>
    <x v="13"/>
    <s v="Clinical Divisions"/>
    <s v="Surgery"/>
    <x v="32"/>
    <s v="W95448 - Medical Staff Obs &amp; Gynae"/>
    <x v="0"/>
    <x v="4"/>
    <s v="5782 - Agency Med SPR"/>
    <s v="00000 - Default"/>
    <s v="00000 - Default"/>
    <n v="0"/>
    <n v="0.14000000000000001"/>
  </r>
  <r>
    <x v="1"/>
    <n v="1708"/>
    <x v="15"/>
    <s v="Clinical Divisions"/>
    <s v="Surgery"/>
    <x v="32"/>
    <s v="W95448 - Medical Staff Obs &amp; Gynae"/>
    <x v="0"/>
    <x v="4"/>
    <s v="5782 - Agency Med SPR"/>
    <s v="00000 - Default"/>
    <s v="00000 - Default"/>
    <n v="0.85"/>
    <n v="16506.68"/>
  </r>
  <r>
    <x v="1"/>
    <n v="1709"/>
    <x v="24"/>
    <s v="Clinical Divisions"/>
    <s v="Surgery"/>
    <x v="32"/>
    <s v="W95448 - Medical Staff Obs &amp; Gynae"/>
    <x v="0"/>
    <x v="4"/>
    <s v="5782 - Agency Med SPR"/>
    <s v="00000 - Default"/>
    <s v="00000 - Default"/>
    <n v="0.65"/>
    <n v="172.11"/>
  </r>
  <r>
    <x v="1"/>
    <n v="1711"/>
    <x v="22"/>
    <s v="Clinical Divisions"/>
    <s v="Surgery"/>
    <x v="32"/>
    <s v="W95448 - Medical Staff Obs &amp; Gynae"/>
    <x v="0"/>
    <x v="4"/>
    <s v="5782 - Agency Med SPR"/>
    <s v="00000 - Default"/>
    <s v="00000 - Default"/>
    <n v="0.69"/>
    <n v="9367.19"/>
  </r>
  <r>
    <x v="1"/>
    <n v="1710"/>
    <x v="21"/>
    <s v="Clinical Divisions"/>
    <s v="Surgery"/>
    <x v="32"/>
    <s v="W95448 - Medical Staff Obs &amp; Gynae"/>
    <x v="0"/>
    <x v="4"/>
    <s v="5782 - Agency Med SPR"/>
    <s v="00000 - Default"/>
    <s v="00000 - Default"/>
    <n v="0"/>
    <n v="273.48"/>
  </r>
  <r>
    <x v="1"/>
    <n v="1712"/>
    <x v="23"/>
    <s v="Clinical Divisions"/>
    <s v="Surgery"/>
    <x v="32"/>
    <s v="W95448 - Medical Staff Obs &amp; Gynae"/>
    <x v="0"/>
    <x v="4"/>
    <s v="5782 - Agency Med SPR"/>
    <s v="00000 - Default"/>
    <s v="00000 - Default"/>
    <n v="0.33"/>
    <n v="-1259"/>
  </r>
  <r>
    <x v="1"/>
    <n v="1712"/>
    <x v="23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278"/>
  </r>
  <r>
    <x v="1"/>
    <n v="1710"/>
    <x v="21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2520.8000000000002"/>
  </r>
  <r>
    <x v="1"/>
    <n v="1711"/>
    <x v="22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27.6"/>
  </r>
  <r>
    <x v="1"/>
    <n v="1703"/>
    <x v="19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2789.37"/>
  </r>
  <r>
    <x v="1"/>
    <n v="1704"/>
    <x v="20"/>
    <s v="Clinical Divisions"/>
    <s v="Surgery"/>
    <x v="32"/>
    <s v="W95448 - Medical Staff Obs &amp; Gynae"/>
    <x v="0"/>
    <x v="4"/>
    <s v="5783 - Agency Med SHO &amp; HO"/>
    <s v="00000 - Default"/>
    <s v="00000 - Default"/>
    <n v="0.24"/>
    <n v="436.89"/>
  </r>
  <r>
    <x v="1"/>
    <n v="1705"/>
    <x v="14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332.16"/>
  </r>
  <r>
    <x v="1"/>
    <n v="1707"/>
    <x v="16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22"/>
  </r>
  <r>
    <x v="1"/>
    <n v="1706"/>
    <x v="17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75.58"/>
  </r>
  <r>
    <x v="1"/>
    <n v="1703"/>
    <x v="19"/>
    <s v="Clinical Divisions"/>
    <s v="Surgery"/>
    <x v="33"/>
    <s v="W95282 - Ophthalmology OPD"/>
    <x v="0"/>
    <x v="0"/>
    <s v="5833 - Agency Admin &amp; Clerical"/>
    <s v="00000 - Default"/>
    <s v="00000 - Default"/>
    <n v="0"/>
    <n v="-75.28"/>
  </r>
  <r>
    <x v="1"/>
    <n v="1702"/>
    <x v="18"/>
    <s v="Clinical Divisions"/>
    <s v="Surgery"/>
    <x v="33"/>
    <s v="W95282 - Ophthalmology OPD"/>
    <x v="0"/>
    <x v="0"/>
    <s v="5833 - Agency Admin &amp; Clerical"/>
    <s v="00000 - Default"/>
    <s v="00000 - Default"/>
    <n v="0"/>
    <n v="451.68"/>
  </r>
  <r>
    <x v="1"/>
    <n v="1702"/>
    <x v="18"/>
    <s v="Clinical Divisions"/>
    <s v="Surgery"/>
    <x v="33"/>
    <s v="W95282 - Ophthalmology OPD"/>
    <x v="0"/>
    <x v="0"/>
    <s v="5834 - Agency Healthcare Asst"/>
    <s v="00000 - Default"/>
    <s v="00000 - Default"/>
    <n v="0"/>
    <n v="30.4"/>
  </r>
  <r>
    <x v="1"/>
    <n v="1702"/>
    <x v="18"/>
    <s v="Clinical Divisions"/>
    <s v="Surgery"/>
    <x v="33"/>
    <s v="W95344 - Medical Staff - Ophthalmology RAEI"/>
    <x v="0"/>
    <x v="3"/>
    <s v="5780 - Agency Medical Consultant"/>
    <s v="00000 - Default"/>
    <s v="00000 - Default"/>
    <n v="0.97"/>
    <n v="9036.91"/>
  </r>
  <r>
    <x v="1"/>
    <n v="1701"/>
    <x v="13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3490.59"/>
  </r>
  <r>
    <x v="1"/>
    <n v="1703"/>
    <x v="19"/>
    <s v="Clinical Divisions"/>
    <s v="Surgery"/>
    <x v="33"/>
    <s v="W95344 - Medical Staff - Ophthalmology RAEI"/>
    <x v="0"/>
    <x v="3"/>
    <s v="5780 - Agency Medical Consultant"/>
    <s v="00000 - Default"/>
    <s v="00000 - Default"/>
    <n v="1.06"/>
    <n v="9013.5499999999993"/>
  </r>
  <r>
    <x v="1"/>
    <n v="1704"/>
    <x v="20"/>
    <s v="Clinical Divisions"/>
    <s v="Surgery"/>
    <x v="33"/>
    <s v="W95344 - Medical Staff - Ophthalmology RAEI"/>
    <x v="0"/>
    <x v="3"/>
    <s v="5780 - Agency Medical Consultant"/>
    <s v="00000 - Default"/>
    <s v="00000 - Default"/>
    <n v="0.17"/>
    <n v="1683.76"/>
  </r>
  <r>
    <x v="1"/>
    <n v="1706"/>
    <x v="17"/>
    <s v="Clinical Divisions"/>
    <s v="Surgery"/>
    <x v="33"/>
    <s v="W95344 - Medical Staff - Ophthalmology RAEI"/>
    <x v="0"/>
    <x v="3"/>
    <s v="5780 - Agency Medical Consultant"/>
    <s v="00000 - Default"/>
    <s v="00000 - Default"/>
    <n v="1.03"/>
    <n v="9398.42"/>
  </r>
  <r>
    <x v="1"/>
    <n v="1707"/>
    <x v="16"/>
    <s v="Clinical Divisions"/>
    <s v="Surgery"/>
    <x v="33"/>
    <s v="W95344 - Medical Staff - Ophthalmology RAEI"/>
    <x v="0"/>
    <x v="3"/>
    <s v="5780 - Agency Medical Consultant"/>
    <s v="00000 - Default"/>
    <s v="00000 - Default"/>
    <n v="0.9"/>
    <n v="8141.64"/>
  </r>
  <r>
    <x v="1"/>
    <n v="1705"/>
    <x v="14"/>
    <s v="Clinical Divisions"/>
    <s v="Surgery"/>
    <x v="33"/>
    <s v="W95344 - Medical Staff - Ophthalmology RAEI"/>
    <x v="0"/>
    <x v="3"/>
    <s v="5780 - Agency Medical Consultant"/>
    <s v="00000 - Default"/>
    <s v="00000 - Default"/>
    <n v="1.07"/>
    <n v="10043.84"/>
  </r>
  <r>
    <x v="1"/>
    <n v="1710"/>
    <x v="21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70551.28"/>
  </r>
  <r>
    <x v="1"/>
    <n v="1709"/>
    <x v="24"/>
    <s v="Clinical Divisions"/>
    <s v="Surgery"/>
    <x v="33"/>
    <s v="W95344 - Medical Staff - Ophthalmology RAEI"/>
    <x v="0"/>
    <x v="3"/>
    <s v="5780 - Agency Medical Consultant"/>
    <s v="00000 - Default"/>
    <s v="00000 - Default"/>
    <n v="0.97"/>
    <n v="10564.72"/>
  </r>
  <r>
    <x v="1"/>
    <n v="1708"/>
    <x v="15"/>
    <s v="Clinical Divisions"/>
    <s v="Surgery"/>
    <x v="33"/>
    <s v="W95344 - Medical Staff - Ophthalmology RAEI"/>
    <x v="0"/>
    <x v="3"/>
    <s v="5780 - Agency Medical Consultant"/>
    <s v="00000 - Default"/>
    <s v="00000 - Default"/>
    <n v="1.02"/>
    <n v="9177.85"/>
  </r>
  <r>
    <x v="1"/>
    <n v="1710"/>
    <x v="21"/>
    <s v="Clinical Divisions"/>
    <s v="Surgery"/>
    <x v="33"/>
    <s v="W95344 - Medical Staff - Ophthalmology RAEI"/>
    <x v="0"/>
    <x v="6"/>
    <s v="5781 - Agency Med Otr Career Gd"/>
    <s v="00000 - Default"/>
    <s v="00000 - Default"/>
    <n v="0.83"/>
    <n v="77339.87"/>
  </r>
  <r>
    <x v="1"/>
    <n v="1711"/>
    <x v="22"/>
    <s v="Clinical Divisions"/>
    <s v="Surgery"/>
    <x v="33"/>
    <s v="W95344 - Medical Staff - Ophthalmology RAEI"/>
    <x v="0"/>
    <x v="6"/>
    <s v="5781 - Agency Med Otr Career Gd"/>
    <s v="00000 - Default"/>
    <s v="00000 - Default"/>
    <n v="0.9"/>
    <n v="7178.82"/>
  </r>
  <r>
    <x v="1"/>
    <n v="1712"/>
    <x v="23"/>
    <s v="Clinical Divisions"/>
    <s v="Surgery"/>
    <x v="33"/>
    <s v="W95344 - Medical Staff - Ophthalmology RAEI"/>
    <x v="0"/>
    <x v="6"/>
    <s v="5781 - Agency Med Otr Career Gd"/>
    <s v="00000 - Default"/>
    <s v="00000 - Default"/>
    <n v="0.93"/>
    <n v="9654.4599999999991"/>
  </r>
  <r>
    <x v="1"/>
    <n v="1701"/>
    <x v="13"/>
    <s v="Clinical Divisions"/>
    <s v="Surgery"/>
    <x v="33"/>
    <s v="W95344 - Medical Staff - Ophthalmology RAEI"/>
    <x v="0"/>
    <x v="6"/>
    <s v="5781 - Agency Med Otr Career Gd"/>
    <s v="00000 - Default"/>
    <s v="00000 - Default"/>
    <n v="0.93"/>
    <n v="11544.17"/>
  </r>
  <r>
    <x v="1"/>
    <n v="1702"/>
    <x v="18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-14781.17"/>
  </r>
  <r>
    <x v="1"/>
    <n v="1702"/>
    <x v="18"/>
    <s v="Clinical Divisions"/>
    <s v="Surgery"/>
    <x v="33"/>
    <s v="W95344 - Medical Staff - Ophthalmology RAEI"/>
    <x v="0"/>
    <x v="4"/>
    <s v="5782 - Agency Med SPR"/>
    <s v="00000 - Default"/>
    <s v="00000 - Default"/>
    <n v="0"/>
    <n v="-9191.77"/>
  </r>
  <r>
    <x v="1"/>
    <n v="1701"/>
    <x v="13"/>
    <s v="Clinical Divisions"/>
    <s v="Surgery"/>
    <x v="33"/>
    <s v="W95344 - Medical Staff - Ophthalmology RAEI"/>
    <x v="0"/>
    <x v="4"/>
    <s v="5782 - Agency Med SPR"/>
    <s v="00000 - Default"/>
    <s v="00000 - Default"/>
    <n v="0.89"/>
    <n v="8686.07"/>
  </r>
  <r>
    <x v="1"/>
    <n v="1704"/>
    <x v="20"/>
    <s v="Clinical Divisions"/>
    <s v="Surgery"/>
    <x v="33"/>
    <s v="W95344 - Medical Staff - Ophthalmology RAEI"/>
    <x v="0"/>
    <x v="4"/>
    <s v="5782 - Agency Med SPR"/>
    <s v="00000 - Default"/>
    <s v="00000 - Default"/>
    <n v="0.26"/>
    <n v="2056.2800000000002"/>
  </r>
  <r>
    <x v="1"/>
    <n v="1703"/>
    <x v="19"/>
    <s v="Clinical Divisions"/>
    <s v="Surgery"/>
    <x v="33"/>
    <s v="W95344 - Medical Staff - Ophthalmology RAEI"/>
    <x v="0"/>
    <x v="4"/>
    <s v="5782 - Agency Med SPR"/>
    <s v="00000 - Default"/>
    <s v="00000 - Default"/>
    <n v="0"/>
    <n v="-135.13"/>
  </r>
  <r>
    <x v="1"/>
    <n v="1705"/>
    <x v="14"/>
    <s v="Clinical Divisions"/>
    <s v="Surgery"/>
    <x v="33"/>
    <s v="W95344 - Medical Staff - Ophthalmology RAEI"/>
    <x v="0"/>
    <x v="4"/>
    <s v="5782 - Agency Med SPR"/>
    <s v="00000 - Default"/>
    <s v="00000 - Default"/>
    <n v="0"/>
    <n v="298.8"/>
  </r>
  <r>
    <x v="1"/>
    <n v="1707"/>
    <x v="16"/>
    <s v="Clinical Divisions"/>
    <s v="Surgery"/>
    <x v="33"/>
    <s v="W95344 - Medical Staff - Ophthalmology RAEI"/>
    <x v="0"/>
    <x v="4"/>
    <s v="5782 - Agency Med SPR"/>
    <s v="00000 - Default"/>
    <s v="00000 - Default"/>
    <n v="0"/>
    <n v="-27.89"/>
  </r>
  <r>
    <x v="1"/>
    <n v="1706"/>
    <x v="17"/>
    <s v="Clinical Divisions"/>
    <s v="Surgery"/>
    <x v="33"/>
    <s v="W95344 - Medical Staff - Ophthalmology RAEI"/>
    <x v="0"/>
    <x v="4"/>
    <s v="5782 - Agency Med SPR"/>
    <s v="00000 - Default"/>
    <s v="00000 - Default"/>
    <n v="0"/>
    <n v="167.33"/>
  </r>
  <r>
    <x v="1"/>
    <n v="1710"/>
    <x v="21"/>
    <s v="Clinical Divisions"/>
    <s v="Surgery"/>
    <x v="33"/>
    <s v="W95344 - Medical Staff - Ophthalmology RAEI"/>
    <x v="0"/>
    <x v="4"/>
    <s v="5782 - Agency Med SPR"/>
    <s v="00000 - Default"/>
    <s v="00000 - Default"/>
    <n v="0"/>
    <n v="-1853.69"/>
  </r>
  <r>
    <x v="1"/>
    <n v="1710"/>
    <x v="21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11"/>
    <x v="22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8"/>
    <x v="15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9"/>
    <x v="24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12"/>
    <x v="23"/>
    <s v="Clinical Divisions"/>
    <s v="Surgery"/>
    <x v="34"/>
    <s v="W95672 - PAWS Finance"/>
    <x v="0"/>
    <x v="3"/>
    <s v="5780 - Agency Medical Consultant"/>
    <s v="00000 - Default"/>
    <s v="00000 - Default"/>
    <n v="0"/>
    <n v="-121869"/>
  </r>
  <r>
    <x v="1"/>
    <n v="1706"/>
    <x v="17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7"/>
    <x v="16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4"/>
    <x v="20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5"/>
    <x v="14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3"/>
    <x v="19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1"/>
    <x v="13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2"/>
    <x v="18"/>
    <s v="Clinical Divisions"/>
    <s v="Surgery"/>
    <x v="34"/>
    <s v="W95672 - PAWS Finance"/>
    <x v="0"/>
    <x v="3"/>
    <s v="5780 - Agency Medical Consultant"/>
    <s v="00000 - Default"/>
    <s v="00000 - Default"/>
    <n v="0"/>
    <n v="11079"/>
  </r>
  <r>
    <x v="1"/>
    <n v="1702"/>
    <x v="18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1"/>
    <x v="13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3"/>
    <x v="19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5"/>
    <x v="14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4"/>
    <x v="20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7"/>
    <x v="16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6"/>
    <x v="17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12"/>
    <x v="23"/>
    <s v="Clinical Divisions"/>
    <s v="Surgery"/>
    <x v="34"/>
    <s v="W95672 - PAWS Finance"/>
    <x v="0"/>
    <x v="5"/>
    <s v="5832 - Agency Prof &amp; Tech"/>
    <s v="00000 - Default"/>
    <s v="00000 - Default"/>
    <n v="0"/>
    <n v="151987"/>
  </r>
  <r>
    <x v="1"/>
    <n v="1709"/>
    <x v="24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08"/>
    <x v="15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11"/>
    <x v="22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10"/>
    <x v="21"/>
    <s v="Clinical Divisions"/>
    <s v="Surgery"/>
    <x v="34"/>
    <s v="W95672 - PAWS Finance"/>
    <x v="0"/>
    <x v="5"/>
    <s v="5832 - Agency Prof &amp; Tech"/>
    <s v="00000 - Default"/>
    <s v="00000 - Default"/>
    <n v="0"/>
    <n v="22162"/>
  </r>
  <r>
    <x v="1"/>
    <n v="1710"/>
    <x v="21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11"/>
    <x v="22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8"/>
    <x v="15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9"/>
    <x v="24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12"/>
    <x v="23"/>
    <s v="Clinical Divisions"/>
    <s v="Surgery"/>
    <x v="34"/>
    <s v="W95672 - PAWS Finance"/>
    <x v="0"/>
    <x v="0"/>
    <s v="5833 - Agency Admin &amp; Clerical"/>
    <s v="00000 - Default"/>
    <s v="00000 - Default"/>
    <n v="0"/>
    <n v="-1513"/>
  </r>
  <r>
    <x v="1"/>
    <n v="1706"/>
    <x v="17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7"/>
    <x v="16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4"/>
    <x v="20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5"/>
    <x v="14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3"/>
    <x v="19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1"/>
    <x v="13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2"/>
    <x v="18"/>
    <s v="Clinical Divisions"/>
    <s v="Surgery"/>
    <x v="34"/>
    <s v="W95672 - PAWS Finance"/>
    <x v="0"/>
    <x v="0"/>
    <s v="5833 - Agency Admin &amp; Clerical"/>
    <s v="00000 - Default"/>
    <s v="00000 - Default"/>
    <n v="0"/>
    <n v="828"/>
  </r>
  <r>
    <x v="1"/>
    <n v="1709"/>
    <x v="24"/>
    <s v="Clinical Divisions"/>
    <s v="Surgery"/>
    <x v="35"/>
    <s v="W95266 - Division Management"/>
    <x v="0"/>
    <x v="3"/>
    <s v="5780 - Agency Medical Consultant"/>
    <s v="00000 - Default"/>
    <s v="00000 - Default"/>
    <n v="0"/>
    <n v="-35627.42"/>
  </r>
  <r>
    <x v="1"/>
    <n v="1704"/>
    <x v="20"/>
    <s v="Clinical Divisions"/>
    <s v="Surgery"/>
    <x v="35"/>
    <s v="W95266 - Division Management"/>
    <x v="0"/>
    <x v="6"/>
    <s v="5781 - Agency Med Otr Career Gd"/>
    <s v="00000 - Default"/>
    <s v="00000 - Default"/>
    <n v="0"/>
    <n v="-11491.83"/>
  </r>
  <r>
    <x v="1"/>
    <n v="1704"/>
    <x v="20"/>
    <s v="Clinical Divisions"/>
    <s v="Surgery"/>
    <x v="35"/>
    <s v="W95266 - Division Management"/>
    <x v="0"/>
    <x v="4"/>
    <s v="5782 - Agency Med SPR"/>
    <s v="00000 - Default"/>
    <s v="00000 - Default"/>
    <n v="0"/>
    <n v="-12880.42"/>
  </r>
  <r>
    <x v="1"/>
    <n v="1709"/>
    <x v="24"/>
    <s v="Clinical Divisions"/>
    <s v="Surgery"/>
    <x v="35"/>
    <s v="W95266 - Division Management"/>
    <x v="0"/>
    <x v="4"/>
    <s v="5782 - Agency Med SPR"/>
    <s v="00000 - Default"/>
    <s v="00000 - Default"/>
    <n v="0"/>
    <n v="-58975.39"/>
  </r>
  <r>
    <x v="1"/>
    <n v="1704"/>
    <x v="20"/>
    <s v="Clinical Divisions"/>
    <s v="Surgery"/>
    <x v="35"/>
    <s v="W95266 - Division Management"/>
    <x v="0"/>
    <x v="4"/>
    <s v="5783 - Agency Med SHO &amp; HO"/>
    <s v="00000 - Default"/>
    <s v="00000 - Default"/>
    <n v="0"/>
    <n v="-989.61"/>
  </r>
  <r>
    <x v="1"/>
    <n v="1709"/>
    <x v="24"/>
    <s v="Clinical Divisions"/>
    <s v="Surgery"/>
    <x v="35"/>
    <s v="W95266 - Division Management"/>
    <x v="0"/>
    <x v="2"/>
    <s v="5815 - Agency Nursing: Band 5"/>
    <s v="00000 - Default"/>
    <s v="00000 - Default"/>
    <n v="0"/>
    <n v="-10741.32"/>
  </r>
  <r>
    <x v="1"/>
    <n v="1709"/>
    <x v="24"/>
    <s v="Clinical Divisions"/>
    <s v="Surgery"/>
    <x v="35"/>
    <s v="W95266 - Division Management"/>
    <x v="0"/>
    <x v="0"/>
    <s v="5833 - Agency Admin &amp; Clerical"/>
    <s v="00000 - Default"/>
    <s v="00000 - Default"/>
    <n v="0"/>
    <n v="-341.7"/>
  </r>
  <r>
    <x v="1"/>
    <n v="1703"/>
    <x v="19"/>
    <s v="Clinical Divisions"/>
    <s v="Surgery"/>
    <x v="35"/>
    <s v="W95266 - Division Management"/>
    <x v="0"/>
    <x v="0"/>
    <s v="5833 - Agency Admin &amp; Clerical"/>
    <s v="00000 - Default"/>
    <s v="00000 - Default"/>
    <n v="0"/>
    <n v="161.87"/>
  </r>
  <r>
    <x v="1"/>
    <n v="1702"/>
    <x v="18"/>
    <s v="Clinical Divisions"/>
    <s v="Surgery"/>
    <x v="35"/>
    <s v="W95266 - Division Management"/>
    <x v="0"/>
    <x v="0"/>
    <s v="5833 - Agency Admin &amp; Clerical"/>
    <s v="00000 - Default"/>
    <s v="00000 - Default"/>
    <n v="0.6"/>
    <n v="5427.81"/>
  </r>
  <r>
    <x v="1"/>
    <n v="1701"/>
    <x v="13"/>
    <s v="Clinical Divisions"/>
    <s v="Surgery"/>
    <x v="35"/>
    <s v="W95266 - Division Management"/>
    <x v="0"/>
    <x v="0"/>
    <s v="5833 - Agency Admin &amp; Clerical"/>
    <s v="00000 - Default"/>
    <s v="00000 - Default"/>
    <n v="0.85"/>
    <n v="8892.0499999999993"/>
  </r>
  <r>
    <x v="1"/>
    <n v="1706"/>
    <x v="17"/>
    <s v="Clinical Divisions"/>
    <s v="Surgery"/>
    <x v="35"/>
    <s v="W95266 - Division Management"/>
    <x v="0"/>
    <x v="0"/>
    <s v="5833 - Agency Admin &amp; Clerical"/>
    <s v="00000 - Default"/>
    <s v="00000 - Default"/>
    <n v="1"/>
    <n v="1080"/>
  </r>
  <r>
    <x v="1"/>
    <n v="1706"/>
    <x v="17"/>
    <s v="Clinical Divisions"/>
    <s v="Surgery"/>
    <x v="22"/>
    <s v="W95382 - Leigh Theatre"/>
    <x v="0"/>
    <x v="2"/>
    <s v="5815 - Agency Nursing: Band 5"/>
    <s v="00000 - Default"/>
    <s v="00000 - Default"/>
    <n v="0.41"/>
    <n v="4775.1000000000004"/>
  </r>
  <r>
    <x v="1"/>
    <n v="1707"/>
    <x v="16"/>
    <s v="Clinical Divisions"/>
    <s v="Surgery"/>
    <x v="22"/>
    <s v="W95382 - Leigh Theatre"/>
    <x v="0"/>
    <x v="2"/>
    <s v="5815 - Agency Nursing: Band 5"/>
    <s v="00000 - Default"/>
    <s v="00000 - Default"/>
    <n v="1.18"/>
    <n v="1540.7"/>
  </r>
  <r>
    <x v="1"/>
    <n v="1705"/>
    <x v="14"/>
    <s v="Clinical Divisions"/>
    <s v="Surgery"/>
    <x v="22"/>
    <s v="W95382 - Leigh Theatre"/>
    <x v="0"/>
    <x v="2"/>
    <s v="5815 - Agency Nursing: Band 5"/>
    <s v="00000 - Default"/>
    <s v="00000 - Default"/>
    <n v="0.3"/>
    <n v="4402.25"/>
  </r>
  <r>
    <x v="1"/>
    <n v="1701"/>
    <x v="13"/>
    <s v="Clinical Divisions"/>
    <s v="Surgery"/>
    <x v="22"/>
    <s v="W95382 - Leigh Theatre"/>
    <x v="0"/>
    <x v="2"/>
    <s v="5815 - Agency Nursing: Band 5"/>
    <s v="00000 - Default"/>
    <s v="00000 - Default"/>
    <n v="0.48"/>
    <n v="2480.2199999999998"/>
  </r>
  <r>
    <x v="1"/>
    <n v="1702"/>
    <x v="18"/>
    <s v="Clinical Divisions"/>
    <s v="Surgery"/>
    <x v="22"/>
    <s v="W95382 - Leigh Theatre"/>
    <x v="0"/>
    <x v="2"/>
    <s v="5815 - Agency Nursing: Band 5"/>
    <s v="00000 - Default"/>
    <s v="00000 - Default"/>
    <n v="0.12"/>
    <n v="-777.26"/>
  </r>
  <r>
    <x v="1"/>
    <n v="1703"/>
    <x v="19"/>
    <s v="Clinical Divisions"/>
    <s v="Surgery"/>
    <x v="22"/>
    <s v="W95382 - Leigh Theatre"/>
    <x v="0"/>
    <x v="2"/>
    <s v="5815 - Agency Nursing: Band 5"/>
    <s v="00000 - Default"/>
    <s v="00000 - Default"/>
    <n v="0.97"/>
    <n v="5154.08"/>
  </r>
  <r>
    <x v="1"/>
    <n v="1704"/>
    <x v="20"/>
    <s v="Clinical Divisions"/>
    <s v="Surgery"/>
    <x v="22"/>
    <s v="W95382 - Leigh Theatre"/>
    <x v="0"/>
    <x v="2"/>
    <s v="5815 - Agency Nursing: Band 5"/>
    <s v="00000 - Default"/>
    <s v="00000 - Default"/>
    <n v="1.07"/>
    <n v="5961.81"/>
  </r>
  <r>
    <x v="1"/>
    <n v="1709"/>
    <x v="24"/>
    <s v="Clinical Divisions"/>
    <s v="Surgery"/>
    <x v="22"/>
    <s v="W95382 - Leigh Theatre"/>
    <x v="0"/>
    <x v="2"/>
    <s v="5815 - Agency Nursing: Band 5"/>
    <s v="00000 - Default"/>
    <s v="00000 - Default"/>
    <n v="0.17"/>
    <n v="1898.58"/>
  </r>
  <r>
    <x v="1"/>
    <n v="1708"/>
    <x v="15"/>
    <s v="Clinical Divisions"/>
    <s v="Surgery"/>
    <x v="22"/>
    <s v="W95382 - Leigh Theatre"/>
    <x v="0"/>
    <x v="2"/>
    <s v="5815 - Agency Nursing: Band 5"/>
    <s v="00000 - Default"/>
    <s v="00000 - Default"/>
    <n v="0.18"/>
    <n v="1058.1199999999999"/>
  </r>
  <r>
    <x v="1"/>
    <n v="1711"/>
    <x v="22"/>
    <s v="Clinical Divisions"/>
    <s v="Surgery"/>
    <x v="22"/>
    <s v="W95382 - Leigh Theatre"/>
    <x v="0"/>
    <x v="2"/>
    <s v="5815 - Agency Nursing: Band 5"/>
    <s v="00000 - Default"/>
    <s v="00000 - Default"/>
    <n v="0.77"/>
    <n v="3654.82"/>
  </r>
  <r>
    <x v="1"/>
    <n v="1710"/>
    <x v="21"/>
    <s v="Clinical Divisions"/>
    <s v="Surgery"/>
    <x v="22"/>
    <s v="W95382 - Leigh Theatre"/>
    <x v="0"/>
    <x v="2"/>
    <s v="5815 - Agency Nursing: Band 5"/>
    <s v="00000 - Default"/>
    <s v="00000 - Default"/>
    <n v="0.7"/>
    <n v="6198.92"/>
  </r>
  <r>
    <x v="1"/>
    <n v="1712"/>
    <x v="23"/>
    <s v="Clinical Divisions"/>
    <s v="Surgery"/>
    <x v="22"/>
    <s v="W95382 - Leigh Theatre"/>
    <x v="0"/>
    <x v="2"/>
    <s v="5815 - Agency Nursing: Band 5"/>
    <s v="00000 - Default"/>
    <s v="00000 - Default"/>
    <n v="1.27"/>
    <n v="2977.61"/>
  </r>
  <r>
    <x v="1"/>
    <n v="1712"/>
    <x v="23"/>
    <s v="Clinical Divisions"/>
    <s v="Surgery"/>
    <x v="22"/>
    <s v="W95388 - Theatres RAEI Management"/>
    <x v="0"/>
    <x v="2"/>
    <s v="5815 - Agency Nursing: Band 5"/>
    <s v="00000 - Default"/>
    <s v="00000 - Default"/>
    <n v="11.38"/>
    <n v="43042.22"/>
  </r>
  <r>
    <x v="1"/>
    <n v="1710"/>
    <x v="21"/>
    <s v="Clinical Divisions"/>
    <s v="Surgery"/>
    <x v="22"/>
    <s v="W95388 - Theatres RAEI Management"/>
    <x v="0"/>
    <x v="2"/>
    <s v="5815 - Agency Nursing: Band 5"/>
    <s v="00000 - Default"/>
    <s v="00000 - Default"/>
    <n v="7.84"/>
    <n v="33513.03"/>
  </r>
  <r>
    <x v="1"/>
    <n v="1711"/>
    <x v="22"/>
    <s v="Clinical Divisions"/>
    <s v="Surgery"/>
    <x v="22"/>
    <s v="W95388 - Theatres RAEI Management"/>
    <x v="0"/>
    <x v="2"/>
    <s v="5815 - Agency Nursing: Band 5"/>
    <s v="00000 - Default"/>
    <s v="00000 - Default"/>
    <n v="8.1"/>
    <n v="49451.87"/>
  </r>
  <r>
    <x v="1"/>
    <n v="1708"/>
    <x v="15"/>
    <s v="Clinical Divisions"/>
    <s v="Surgery"/>
    <x v="22"/>
    <s v="W95388 - Theatres RAEI Management"/>
    <x v="0"/>
    <x v="2"/>
    <s v="5815 - Agency Nursing: Band 5"/>
    <s v="00000 - Default"/>
    <s v="00000 - Default"/>
    <n v="10.98"/>
    <n v="39645.67"/>
  </r>
  <r>
    <x v="1"/>
    <n v="1709"/>
    <x v="24"/>
    <s v="Clinical Divisions"/>
    <s v="Surgery"/>
    <x v="22"/>
    <s v="W95388 - Theatres RAEI Management"/>
    <x v="0"/>
    <x v="2"/>
    <s v="5815 - Agency Nursing: Band 5"/>
    <s v="00000 - Default"/>
    <s v="00000 - Default"/>
    <n v="9.08"/>
    <n v="50426.44"/>
  </r>
  <r>
    <x v="1"/>
    <n v="1704"/>
    <x v="20"/>
    <s v="Clinical Divisions"/>
    <s v="Surgery"/>
    <x v="22"/>
    <s v="W95388 - Theatres RAEI Management"/>
    <x v="0"/>
    <x v="2"/>
    <s v="5815 - Agency Nursing: Band 5"/>
    <s v="00000 - Default"/>
    <s v="00000 - Default"/>
    <n v="7.65"/>
    <n v="40523.49"/>
  </r>
  <r>
    <x v="1"/>
    <n v="1703"/>
    <x v="19"/>
    <s v="Clinical Divisions"/>
    <s v="Surgery"/>
    <x v="22"/>
    <s v="W95388 - Theatres RAEI Management"/>
    <x v="0"/>
    <x v="2"/>
    <s v="5815 - Agency Nursing: Band 5"/>
    <s v="00000 - Default"/>
    <s v="00000 - Default"/>
    <n v="8.18"/>
    <n v="67029.16"/>
  </r>
  <r>
    <x v="1"/>
    <n v="1702"/>
    <x v="18"/>
    <s v="Clinical Divisions"/>
    <s v="Surgery"/>
    <x v="22"/>
    <s v="W95388 - Theatres RAEI Management"/>
    <x v="0"/>
    <x v="2"/>
    <s v="5815 - Agency Nursing: Band 5"/>
    <s v="00000 - Default"/>
    <s v="00000 - Default"/>
    <n v="4.74"/>
    <n v="17534.5"/>
  </r>
  <r>
    <x v="1"/>
    <n v="1701"/>
    <x v="13"/>
    <s v="Clinical Divisions"/>
    <s v="Surgery"/>
    <x v="22"/>
    <s v="W95388 - Theatres RAEI Management"/>
    <x v="0"/>
    <x v="2"/>
    <s v="5815 - Agency Nursing: Band 5"/>
    <s v="00000 - Default"/>
    <s v="00000 - Default"/>
    <n v="3.79"/>
    <n v="19144.88"/>
  </r>
  <r>
    <x v="1"/>
    <n v="1705"/>
    <x v="14"/>
    <s v="Clinical Divisions"/>
    <s v="Surgery"/>
    <x v="22"/>
    <s v="W95388 - Theatres RAEI Management"/>
    <x v="0"/>
    <x v="2"/>
    <s v="5815 - Agency Nursing: Band 5"/>
    <s v="00000 - Default"/>
    <s v="00000 - Default"/>
    <n v="8.77"/>
    <n v="38899.32"/>
  </r>
  <r>
    <x v="1"/>
    <n v="1707"/>
    <x v="16"/>
    <s v="Clinical Divisions"/>
    <s v="Surgery"/>
    <x v="22"/>
    <s v="W95388 - Theatres RAEI Management"/>
    <x v="0"/>
    <x v="2"/>
    <s v="5815 - Agency Nursing: Band 5"/>
    <s v="00000 - Default"/>
    <s v="00000 - Default"/>
    <n v="8.59"/>
    <n v="61709.64"/>
  </r>
  <r>
    <x v="1"/>
    <n v="1706"/>
    <x v="17"/>
    <s v="Clinical Divisions"/>
    <s v="Surgery"/>
    <x v="22"/>
    <s v="W95388 - Theatres RAEI Management"/>
    <x v="0"/>
    <x v="2"/>
    <s v="5815 - Agency Nursing: Band 5"/>
    <s v="00000 - Default"/>
    <s v="00000 - Default"/>
    <n v="8.8000000000000007"/>
    <n v="51968.57"/>
  </r>
  <r>
    <x v="1"/>
    <n v="1709"/>
    <x v="24"/>
    <s v="Clinical Divisions"/>
    <s v="Surgery"/>
    <x v="22"/>
    <s v="W95388 - Theatres RAEI Management"/>
    <x v="0"/>
    <x v="2"/>
    <s v="5841 - Agency Nursing Qualified"/>
    <s v="00000 - Default"/>
    <s v="00000 - Default"/>
    <n v="0"/>
    <n v="-423.49"/>
  </r>
  <r>
    <x v="1"/>
    <n v="1711"/>
    <x v="22"/>
    <s v="Clinical Divisions"/>
    <s v="Surgery"/>
    <x v="36"/>
    <s v="W95362 - Medical Staff - Urology RAEI"/>
    <x v="0"/>
    <x v="3"/>
    <s v="5780 - Agency Medical Consultant"/>
    <s v="00000 - Default"/>
    <s v="00000 - Default"/>
    <n v="0.99"/>
    <n v="25501.42"/>
  </r>
  <r>
    <x v="1"/>
    <n v="1710"/>
    <x v="21"/>
    <s v="Clinical Divisions"/>
    <s v="Surgery"/>
    <x v="36"/>
    <s v="W95362 - Medical Staff - Urology RAEI"/>
    <x v="0"/>
    <x v="3"/>
    <s v="5780 - Agency Medical Consultant"/>
    <s v="00000 - Default"/>
    <s v="00000 - Default"/>
    <n v="0.94"/>
    <n v="14460"/>
  </r>
  <r>
    <x v="1"/>
    <n v="1712"/>
    <x v="23"/>
    <s v="Clinical Divisions"/>
    <s v="Surgery"/>
    <x v="36"/>
    <s v="W95362 - Medical Staff - Urology RAEI"/>
    <x v="0"/>
    <x v="3"/>
    <s v="5780 - Agency Medical Consultant"/>
    <s v="00000 - Default"/>
    <s v="00000 - Default"/>
    <n v="0.94"/>
    <n v="27902.18"/>
  </r>
  <r>
    <x v="1"/>
    <n v="1706"/>
    <x v="17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454.11"/>
  </r>
  <r>
    <x v="1"/>
    <n v="1707"/>
    <x v="16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128.07"/>
  </r>
  <r>
    <x v="1"/>
    <n v="1705"/>
    <x v="14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1702.81"/>
  </r>
  <r>
    <x v="1"/>
    <n v="1701"/>
    <x v="13"/>
    <s v="Clinical Divisions"/>
    <s v="Surgery"/>
    <x v="36"/>
    <s v="W95362 - Medical Staff - Urology RAEI"/>
    <x v="0"/>
    <x v="3"/>
    <s v="5780 - Agency Medical Consultant"/>
    <s v="00000 - Default"/>
    <s v="00000 - Default"/>
    <n v="1.1399999999999999"/>
    <n v="15021.5"/>
  </r>
  <r>
    <x v="1"/>
    <n v="1702"/>
    <x v="18"/>
    <s v="Clinical Divisions"/>
    <s v="Surgery"/>
    <x v="36"/>
    <s v="W95362 - Medical Staff - Urology RAEI"/>
    <x v="0"/>
    <x v="3"/>
    <s v="5780 - Agency Medical Consultant"/>
    <s v="00000 - Default"/>
    <s v="00000 - Default"/>
    <n v="1.1200000000000001"/>
    <n v="16714.22"/>
  </r>
  <r>
    <x v="1"/>
    <n v="1703"/>
    <x v="19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41.21"/>
  </r>
  <r>
    <x v="1"/>
    <n v="1704"/>
    <x v="20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4652.47"/>
  </r>
  <r>
    <x v="1"/>
    <n v="1710"/>
    <x v="21"/>
    <s v="Clinical Divisions"/>
    <s v="Surgery"/>
    <x v="62"/>
    <s v="W95370 - Medical Staff - Vascular"/>
    <x v="0"/>
    <x v="4"/>
    <s v="5782 - Agency Med SPR"/>
    <s v="00000 - Default"/>
    <s v="00000 - Default"/>
    <n v="0"/>
    <n v="10.11"/>
  </r>
  <r>
    <x v="1"/>
    <n v="1711"/>
    <x v="22"/>
    <s v="Clinical Divisions"/>
    <s v="Surgery"/>
    <x v="62"/>
    <s v="W95370 - Medical Staff - Vascular"/>
    <x v="0"/>
    <x v="4"/>
    <s v="5782 - Agency Med SPR"/>
    <s v="00000 - Default"/>
    <s v="00000 - Default"/>
    <n v="0"/>
    <n v="-10.28"/>
  </r>
  <r>
    <x v="1"/>
    <n v="1709"/>
    <x v="24"/>
    <s v="Clinical Divisions"/>
    <s v="Surgery"/>
    <x v="62"/>
    <s v="W95370 - Medical Staff - Vascular"/>
    <x v="0"/>
    <x v="4"/>
    <s v="5782 - Agency Med SPR"/>
    <s v="00000 - Default"/>
    <s v="00000 - Default"/>
    <n v="0.08"/>
    <n v="923"/>
  </r>
  <r>
    <x v="1"/>
    <n v="1712"/>
    <x v="23"/>
    <s v="Clinical Divisions"/>
    <s v="Surgery"/>
    <x v="37"/>
    <s v="W95310 - Vascular Lab"/>
    <x v="0"/>
    <x v="5"/>
    <s v="5831 - Agency Scientific"/>
    <s v="00000 - Default"/>
    <s v="00000 - Default"/>
    <n v="0"/>
    <n v="5745.6"/>
  </r>
  <r>
    <x v="1"/>
    <n v="1712"/>
    <x v="23"/>
    <s v="Clinical Divisions"/>
    <s v="Surgery"/>
    <x v="37"/>
    <s v="W95310 - Vascular Lab"/>
    <x v="0"/>
    <x v="5"/>
    <s v="5832 - Agency Prof &amp; Tech"/>
    <s v="00000 - Default"/>
    <s v="00000 - Default"/>
    <n v="0.04"/>
    <n v="480"/>
  </r>
  <r>
    <x v="1"/>
    <n v="1709"/>
    <x v="24"/>
    <s v="Clinical Divisions"/>
    <s v="Surgery"/>
    <x v="37"/>
    <s v="W95310 - Vascular Lab"/>
    <x v="0"/>
    <x v="5"/>
    <s v="5832 - Agency Prof &amp; Tech"/>
    <s v="00000 - Default"/>
    <s v="00000 - Default"/>
    <n v="0.05"/>
    <n v="540"/>
  </r>
  <r>
    <x v="1"/>
    <n v="1708"/>
    <x v="15"/>
    <s v="Clinical Divisions"/>
    <s v="Surgery"/>
    <x v="37"/>
    <s v="W95310 - Vascular Lab"/>
    <x v="0"/>
    <x v="5"/>
    <s v="5832 - Agency Prof &amp; Tech"/>
    <s v="00000 - Default"/>
    <s v="00000 - Default"/>
    <n v="7.0000000000000007E-2"/>
    <n v="910"/>
  </r>
  <r>
    <x v="1"/>
    <n v="1711"/>
    <x v="22"/>
    <s v="Clinical Divisions"/>
    <s v="Surgery"/>
    <x v="37"/>
    <s v="W95310 - Vascular Lab"/>
    <x v="0"/>
    <x v="5"/>
    <s v="5832 - Agency Prof &amp; Tech"/>
    <s v="00000 - Default"/>
    <s v="00000 - Default"/>
    <n v="0.09"/>
    <n v="1020"/>
  </r>
  <r>
    <x v="1"/>
    <n v="1710"/>
    <x v="21"/>
    <s v="Clinical Divisions"/>
    <s v="Surgery"/>
    <x v="37"/>
    <s v="W95310 - Vascular Lab"/>
    <x v="0"/>
    <x v="5"/>
    <s v="5832 - Agency Prof &amp; Tech"/>
    <s v="00000 - Default"/>
    <s v="00000 - Default"/>
    <n v="0.05"/>
    <n v="480"/>
  </r>
  <r>
    <x v="1"/>
    <n v="1704"/>
    <x v="20"/>
    <s v="Clinical Divisions"/>
    <s v="Surgery"/>
    <x v="37"/>
    <s v="W95310 - Vascular Lab"/>
    <x v="0"/>
    <x v="5"/>
    <s v="5832 - Agency Prof &amp; Tech"/>
    <s v="00000 - Default"/>
    <s v="00000 - Default"/>
    <n v="0.11"/>
    <n v="5755"/>
  </r>
  <r>
    <x v="1"/>
    <n v="1703"/>
    <x v="19"/>
    <s v="Clinical Divisions"/>
    <s v="Surgery"/>
    <x v="37"/>
    <s v="W95310 - Vascular Lab"/>
    <x v="0"/>
    <x v="5"/>
    <s v="5832 - Agency Prof &amp; Tech"/>
    <s v="00000 - Default"/>
    <s v="00000 - Default"/>
    <n v="0"/>
    <n v="240"/>
  </r>
  <r>
    <x v="1"/>
    <n v="1702"/>
    <x v="18"/>
    <s v="Clinical Divisions"/>
    <s v="Surgery"/>
    <x v="37"/>
    <s v="W95310 - Vascular Lab"/>
    <x v="0"/>
    <x v="5"/>
    <s v="5832 - Agency Prof &amp; Tech"/>
    <s v="00000 - Default"/>
    <s v="00000 - Default"/>
    <n v="0"/>
    <n v="3539.74"/>
  </r>
  <r>
    <x v="1"/>
    <n v="1705"/>
    <x v="14"/>
    <s v="Clinical Divisions"/>
    <s v="Surgery"/>
    <x v="37"/>
    <s v="W95310 - Vascular Lab"/>
    <x v="0"/>
    <x v="5"/>
    <s v="5832 - Agency Prof &amp; Tech"/>
    <s v="00000 - Default"/>
    <s v="00000 - Default"/>
    <n v="0.13"/>
    <n v="3775"/>
  </r>
  <r>
    <x v="1"/>
    <n v="1707"/>
    <x v="16"/>
    <s v="Clinical Divisions"/>
    <s v="Surgery"/>
    <x v="37"/>
    <s v="W95310 - Vascular Lab"/>
    <x v="0"/>
    <x v="5"/>
    <s v="5832 - Agency Prof &amp; Tech"/>
    <s v="00000 - Default"/>
    <s v="00000 - Default"/>
    <n v="0.11"/>
    <n v="1300"/>
  </r>
  <r>
    <x v="1"/>
    <n v="1706"/>
    <x v="17"/>
    <s v="Clinical Divisions"/>
    <s v="Surgery"/>
    <x v="37"/>
    <s v="W95310 - Vascular Lab"/>
    <x v="0"/>
    <x v="5"/>
    <s v="5832 - Agency Prof &amp; Tech"/>
    <s v="00000 - Default"/>
    <s v="00000 - Default"/>
    <n v="0.22"/>
    <n v="2570"/>
  </r>
  <r>
    <x v="1"/>
    <n v="1708"/>
    <x v="15"/>
    <s v="Clinical Divisions"/>
    <s v="Surgery"/>
    <x v="24"/>
    <s v="W95292 - Langtree Ward RAEI"/>
    <x v="0"/>
    <x v="2"/>
    <s v="5815 - Agency Nursing: Band 5"/>
    <s v="00000 - Default"/>
    <s v="00000 - Default"/>
    <n v="0"/>
    <n v="324.91000000000003"/>
  </r>
  <r>
    <x v="1"/>
    <n v="1706"/>
    <x v="17"/>
    <s v="Clinical Divisions"/>
    <s v="Surgery"/>
    <x v="24"/>
    <s v="W95294 - Swinley Ward RAEI"/>
    <x v="0"/>
    <x v="2"/>
    <s v="5815 - Agency Nursing: Band 5"/>
    <s v="00000 - Default"/>
    <s v="00000 - Default"/>
    <n v="0"/>
    <n v="435.34"/>
  </r>
  <r>
    <x v="1"/>
    <n v="1705"/>
    <x v="14"/>
    <s v="Clinical Divisions"/>
    <s v="Surgery"/>
    <x v="24"/>
    <s v="W95294 - Swinley Ward RAEI"/>
    <x v="0"/>
    <x v="2"/>
    <s v="5815 - Agency Nursing: Band 5"/>
    <s v="00000 - Default"/>
    <s v="00000 - Default"/>
    <n v="7.0000000000000007E-2"/>
    <n v="347.56"/>
  </r>
  <r>
    <x v="1"/>
    <n v="1711"/>
    <x v="22"/>
    <s v="Non-Clinical Divisions"/>
    <s v="Corporate"/>
    <x v="38"/>
    <s v="W99900 - Corporate"/>
    <x v="0"/>
    <x v="3"/>
    <s v="5780 - Agency Medical Consultant"/>
    <s v="00000 - Default"/>
    <s v="00000 - Default"/>
    <n v="0"/>
    <n v="-3250"/>
  </r>
  <r>
    <x v="1"/>
    <n v="1711"/>
    <x v="22"/>
    <s v="Non-Clinical Divisions"/>
    <s v="Corporate"/>
    <x v="38"/>
    <s v="W99900 - Corporate"/>
    <x v="0"/>
    <x v="6"/>
    <s v="5784 - Agency Other Medical"/>
    <s v="00000 - Default"/>
    <s v="00000 - Default"/>
    <n v="0"/>
    <n v="-34.94"/>
  </r>
  <r>
    <x v="1"/>
    <n v="1711"/>
    <x v="22"/>
    <s v="Non-Clinical Divisions"/>
    <s v="Corporate"/>
    <x v="38"/>
    <s v="W99900 - Corporate"/>
    <x v="0"/>
    <x v="2"/>
    <s v="5815 - Agency Nursing: Band 5"/>
    <s v="00000 - Default"/>
    <s v="00000 - Default"/>
    <n v="0"/>
    <n v="-7858.07"/>
  </r>
  <r>
    <x v="1"/>
    <n v="1711"/>
    <x v="22"/>
    <s v="Non-Clinical Divisions"/>
    <s v="Corporate"/>
    <x v="38"/>
    <s v="W99900 - Corporate"/>
    <x v="0"/>
    <x v="5"/>
    <s v="5830 - Agency PAMs"/>
    <s v="00000 - Default"/>
    <s v="00000 - Default"/>
    <n v="0"/>
    <n v="-2809.53"/>
  </r>
  <r>
    <x v="1"/>
    <n v="1711"/>
    <x v="22"/>
    <s v="Non-Clinical Divisions"/>
    <s v="Corporate"/>
    <x v="38"/>
    <s v="W99900 - Corporate"/>
    <x v="0"/>
    <x v="0"/>
    <s v="5833 - Agency Admin &amp; Clerical"/>
    <s v="00000 - Default"/>
    <s v="00000 - Default"/>
    <n v="0"/>
    <n v="-79797.62"/>
  </r>
  <r>
    <x v="1"/>
    <n v="1711"/>
    <x v="22"/>
    <s v="Non-Clinical Divisions"/>
    <s v="Corporate"/>
    <x v="38"/>
    <s v="W99900 - Corporate"/>
    <x v="0"/>
    <x v="0"/>
    <s v="5834 - Agency Healthcare Asst"/>
    <s v="00000 - Default"/>
    <s v="00000 - Default"/>
    <n v="0"/>
    <n v="-625.74"/>
  </r>
  <r>
    <x v="1"/>
    <n v="1711"/>
    <x v="22"/>
    <s v="Non-Clinical Divisions"/>
    <s v="Corporate"/>
    <x v="38"/>
    <s v="W99900 - Corporate"/>
    <x v="0"/>
    <x v="2"/>
    <s v="5841 - Agency Nursing Qualified"/>
    <s v="00000 - Default"/>
    <s v="00000 - Default"/>
    <n v="0"/>
    <n v="-2564.21"/>
  </r>
  <r>
    <x v="1"/>
    <n v="1710"/>
    <x v="21"/>
    <s v="Non-Clinical Divisions"/>
    <s v="Dir Of Strat &amp; Planning"/>
    <x v="39"/>
    <s v="W95814 - Occupational Health"/>
    <x v="0"/>
    <x v="5"/>
    <s v="5830 - Agency PAMs"/>
    <s v="00000 - Default"/>
    <s v="00000 - Default"/>
    <n v="0"/>
    <n v="737.32"/>
  </r>
  <r>
    <x v="1"/>
    <n v="1710"/>
    <x v="2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1170.7"/>
  </r>
  <r>
    <x v="1"/>
    <n v="1711"/>
    <x v="22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"/>
  </r>
  <r>
    <x v="1"/>
    <n v="1708"/>
    <x v="15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727.7"/>
  </r>
  <r>
    <x v="1"/>
    <n v="1709"/>
    <x v="2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"/>
  </r>
  <r>
    <x v="1"/>
    <n v="1712"/>
    <x v="23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1105.8"/>
  </r>
  <r>
    <x v="1"/>
    <n v="1704"/>
    <x v="20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555.69000000000005"/>
  </r>
  <r>
    <x v="1"/>
    <n v="1705"/>
    <x v="1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771.16"/>
  </r>
  <r>
    <x v="1"/>
    <n v="1706"/>
    <x v="17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650.03"/>
  </r>
  <r>
    <x v="1"/>
    <n v="1707"/>
    <x v="16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197.1099999999999"/>
  </r>
  <r>
    <x v="1"/>
    <n v="1701"/>
    <x v="13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4601.5"/>
  </r>
  <r>
    <x v="1"/>
    <n v="1702"/>
    <x v="18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5453.94"/>
  </r>
  <r>
    <x v="1"/>
    <n v="1703"/>
    <x v="19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3318.59"/>
  </r>
  <r>
    <x v="1"/>
    <n v="1703"/>
    <x v="19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.47"/>
  </r>
  <r>
    <x v="1"/>
    <n v="1702"/>
    <x v="18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0.47"/>
  </r>
  <r>
    <x v="1"/>
    <n v="1701"/>
    <x v="13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1041.47"/>
  </r>
  <r>
    <x v="1"/>
    <n v="1701"/>
    <x v="13"/>
    <s v="Non-Clinical Divisions"/>
    <s v="Dir Of Strat &amp; Planning"/>
    <x v="39"/>
    <s v="W95818 - Occupational Health Bolton"/>
    <x v="0"/>
    <x v="0"/>
    <s v="5833 - Agency Admin &amp; Clerical"/>
    <s v="00000 - Default"/>
    <s v="00RMC - RoyalBoltonHospital NHSFT"/>
    <n v="0"/>
    <n v="-1041.47"/>
  </r>
  <r>
    <x v="1"/>
    <n v="1707"/>
    <x v="16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06"/>
    <x v="17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05"/>
    <x v="14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04"/>
    <x v="20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0.47"/>
  </r>
  <r>
    <x v="1"/>
    <n v="1712"/>
    <x v="23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09"/>
    <x v="24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09"/>
    <x v="24"/>
    <s v="Non-Clinical Divisions"/>
    <s v="Dir Of Strat &amp; Planning"/>
    <x v="39"/>
    <s v="W95818 - Occupational Health Bolton"/>
    <x v="0"/>
    <x v="0"/>
    <s v="5833 - Agency Admin &amp; Clerical"/>
    <s v="00000 - Default"/>
    <s v="00RMC - RoyalBoltonHospital NHSFT"/>
    <n v="0"/>
    <n v="556"/>
  </r>
  <r>
    <x v="1"/>
    <n v="1708"/>
    <x v="15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-1041"/>
  </r>
  <r>
    <x v="1"/>
    <n v="1711"/>
    <x v="22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10"/>
    <x v="21"/>
    <s v="Non-Clinical Divisions"/>
    <s v="Dir Of Strat &amp; Planning"/>
    <x v="39"/>
    <s v="W95818 - Occupational Health Bolton"/>
    <x v="0"/>
    <x v="0"/>
    <s v="5833 - Agency Admin &amp; Clerical"/>
    <s v="00000 - Default"/>
    <s v="00000 - Default"/>
    <n v="0"/>
    <n v="0"/>
  </r>
  <r>
    <x v="1"/>
    <n v="1710"/>
    <x v="21"/>
    <s v="Non-Clinical Divisions"/>
    <s v="Dir Of Strat &amp; Planning"/>
    <x v="39"/>
    <s v="W95820 - Occupational Health Lancs"/>
    <x v="0"/>
    <x v="3"/>
    <s v="5780 - Agency Medical Consultant"/>
    <s v="00000 - Default"/>
    <s v="00000 - Default"/>
    <n v="0"/>
    <n v="11400"/>
  </r>
  <r>
    <x v="1"/>
    <n v="1710"/>
    <x v="21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11"/>
    <x v="22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433.38"/>
  </r>
  <r>
    <x v="1"/>
    <n v="1708"/>
    <x v="15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193.12"/>
  </r>
  <r>
    <x v="1"/>
    <n v="1709"/>
    <x v="24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12"/>
    <x v="23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04"/>
    <x v="20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05"/>
    <x v="14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06"/>
    <x v="17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07"/>
    <x v="16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1621.73"/>
  </r>
  <r>
    <x v="1"/>
    <n v="1701"/>
    <x v="13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129.15"/>
  </r>
  <r>
    <x v="1"/>
    <n v="1702"/>
    <x v="18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-47.33"/>
  </r>
  <r>
    <x v="1"/>
    <n v="1703"/>
    <x v="19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0"/>
  </r>
  <r>
    <x v="1"/>
    <n v="1712"/>
    <x v="23"/>
    <s v="Non-Clinical Divisions"/>
    <s v="Dir Of Strat &amp; Planning"/>
    <x v="39"/>
    <s v="W95824 - Occupational Health Finance"/>
    <x v="0"/>
    <x v="3"/>
    <s v="5780 - Agency Medical Consultant"/>
    <s v="00000 - Default"/>
    <s v="00000 - Default"/>
    <n v="0"/>
    <n v="25"/>
  </r>
  <r>
    <x v="1"/>
    <n v="1711"/>
    <x v="22"/>
    <s v="Non-Clinical Divisions"/>
    <s v="Dir Of Strat &amp; Planning"/>
    <x v="39"/>
    <s v="W95824 - Occupational Health Finance"/>
    <x v="0"/>
    <x v="3"/>
    <s v="5780 - Agency Medical Consultant"/>
    <s v="00000 - Default"/>
    <s v="00000 - Default"/>
    <n v="0"/>
    <n v="3"/>
  </r>
  <r>
    <x v="1"/>
    <n v="1710"/>
    <x v="21"/>
    <s v="Non-Clinical Divisions"/>
    <s v="Dir Of Strat &amp; Planning"/>
    <x v="39"/>
    <s v="W95824 - Occupational Health Finance"/>
    <x v="0"/>
    <x v="3"/>
    <s v="5780 - Agency Medical Consultant"/>
    <s v="00000 - Default"/>
    <s v="00000 - Default"/>
    <n v="0"/>
    <n v="-7468"/>
  </r>
  <r>
    <x v="1"/>
    <n v="1710"/>
    <x v="21"/>
    <s v="Non-Clinical Divisions"/>
    <s v="Dir Of Strat &amp; Planning"/>
    <x v="39"/>
    <s v="W95824 - Occupational Health Finance"/>
    <x v="0"/>
    <x v="5"/>
    <s v="5830 - Agency PAMs"/>
    <s v="00000 - Default"/>
    <s v="00000 - Default"/>
    <n v="0"/>
    <n v="-483"/>
  </r>
  <r>
    <x v="1"/>
    <n v="1712"/>
    <x v="23"/>
    <s v="Non-Clinical Divisions"/>
    <s v="Dir Of Strat &amp; Planning"/>
    <x v="39"/>
    <s v="W95824 - Occupational Health Finance"/>
    <x v="0"/>
    <x v="5"/>
    <s v="5830 - Agency PAMs"/>
    <s v="00000 - Default"/>
    <s v="00000 - Default"/>
    <n v="0"/>
    <n v="2"/>
  </r>
  <r>
    <x v="1"/>
    <n v="1712"/>
    <x v="2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951"/>
  </r>
  <r>
    <x v="1"/>
    <n v="1710"/>
    <x v="2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775"/>
  </r>
  <r>
    <x v="1"/>
    <n v="1711"/>
    <x v="2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278"/>
  </r>
  <r>
    <x v="1"/>
    <n v="1709"/>
    <x v="2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55"/>
  </r>
  <r>
    <x v="1"/>
    <n v="1708"/>
    <x v="1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91"/>
  </r>
  <r>
    <x v="1"/>
    <n v="1703"/>
    <x v="1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992"/>
  </r>
  <r>
    <x v="1"/>
    <n v="1702"/>
    <x v="1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724"/>
  </r>
  <r>
    <x v="1"/>
    <n v="1701"/>
    <x v="1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152"/>
  </r>
  <r>
    <x v="1"/>
    <n v="1707"/>
    <x v="1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830"/>
  </r>
  <r>
    <x v="1"/>
    <n v="1706"/>
    <x v="1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801"/>
  </r>
  <r>
    <x v="1"/>
    <n v="1705"/>
    <x v="1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51"/>
  </r>
  <r>
    <x v="1"/>
    <n v="1704"/>
    <x v="2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392"/>
  </r>
  <r>
    <x v="1"/>
    <n v="1710"/>
    <x v="21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570"/>
  </r>
  <r>
    <x v="1"/>
    <n v="1710"/>
    <x v="21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11"/>
    <x v="22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8"/>
    <x v="15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9"/>
    <x v="24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12"/>
    <x v="23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13"/>
    <x v="25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4"/>
    <x v="20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5"/>
    <x v="14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6"/>
    <x v="17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7"/>
    <x v="16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1"/>
    <x v="13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2"/>
    <x v="18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3"/>
    <x v="19"/>
    <s v="Non-Clinical Divisions"/>
    <s v="Dir Of Strat &amp; Planning"/>
    <x v="40"/>
    <s v="W95908 - Winning Back The Work"/>
    <x v="0"/>
    <x v="0"/>
    <s v="5833 - Agency Admin &amp; Clerical"/>
    <s v="00000 - Default"/>
    <s v="00000 - Default"/>
    <n v="0"/>
    <n v="0"/>
  </r>
  <r>
    <x v="1"/>
    <n v="1703"/>
    <x v="19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1588.05"/>
  </r>
  <r>
    <x v="1"/>
    <n v="1702"/>
    <x v="18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1147.23"/>
  </r>
  <r>
    <x v="1"/>
    <n v="1701"/>
    <x v="13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1402.77"/>
  </r>
  <r>
    <x v="1"/>
    <n v="1706"/>
    <x v="17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0"/>
  </r>
  <r>
    <x v="1"/>
    <n v="1705"/>
    <x v="14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0"/>
  </r>
  <r>
    <x v="1"/>
    <n v="1704"/>
    <x v="20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.45"/>
    <n v="389.35"/>
  </r>
  <r>
    <x v="1"/>
    <n v="1709"/>
    <x v="24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"/>
    <n v="0.41"/>
  </r>
  <r>
    <x v="1"/>
    <n v="1711"/>
    <x v="22"/>
    <s v="Non-Clinical Divisions"/>
    <s v="Estates &amp; Facilities"/>
    <x v="41"/>
    <s v="W95718 - Administration RAEI"/>
    <x v="0"/>
    <x v="0"/>
    <s v="5833 - Agency Admin &amp; Clerical"/>
    <s v="00000 - Default"/>
    <s v="00000 - Default"/>
    <n v="0"/>
    <n v="-552"/>
  </r>
  <r>
    <x v="1"/>
    <n v="1704"/>
    <x v="20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2"/>
    <n v="4870"/>
  </r>
  <r>
    <x v="1"/>
    <n v="1705"/>
    <x v="14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2"/>
    <n v="4870"/>
  </r>
  <r>
    <x v="1"/>
    <n v="1701"/>
    <x v="13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0"/>
    <n v="4870"/>
  </r>
  <r>
    <x v="1"/>
    <n v="1703"/>
    <x v="19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2"/>
    <n v="4870"/>
  </r>
  <r>
    <x v="1"/>
    <n v="1702"/>
    <x v="18"/>
    <s v="Non-Clinical Divisions"/>
    <s v="Estates &amp; Facilities"/>
    <x v="42"/>
    <s v="W95762 - Security &amp; Car Parking"/>
    <x v="0"/>
    <x v="0"/>
    <s v="5833 - Agency Admin &amp; Clerical"/>
    <s v="00000 - Default"/>
    <s v="00000 - Default"/>
    <n v="2"/>
    <n v="4870"/>
  </r>
  <r>
    <x v="1"/>
    <n v="1702"/>
    <x v="18"/>
    <s v="Non-Clinical Divisions"/>
    <s v="Estates &amp; Facilities"/>
    <x v="43"/>
    <s v="W95776 - Catering"/>
    <x v="0"/>
    <x v="0"/>
    <s v="5833 - Agency Admin &amp; Clerical"/>
    <s v="00000 - Default"/>
    <s v="00000 - Default"/>
    <n v="4.2699999999999996"/>
    <n v="4103.1400000000003"/>
  </r>
  <r>
    <x v="1"/>
    <n v="1703"/>
    <x v="19"/>
    <s v="Non-Clinical Divisions"/>
    <s v="Estates &amp; Facilities"/>
    <x v="43"/>
    <s v="W95776 - Catering"/>
    <x v="0"/>
    <x v="0"/>
    <s v="5833 - Agency Admin &amp; Clerical"/>
    <s v="00000 - Default"/>
    <s v="00000 - Default"/>
    <n v="6"/>
    <n v="8617.23"/>
  </r>
  <r>
    <x v="1"/>
    <n v="1701"/>
    <x v="13"/>
    <s v="Non-Clinical Divisions"/>
    <s v="Estates &amp; Facilities"/>
    <x v="43"/>
    <s v="W95776 - Catering"/>
    <x v="0"/>
    <x v="0"/>
    <s v="5833 - Agency Admin &amp; Clerical"/>
    <s v="00000 - Default"/>
    <s v="00000 - Default"/>
    <n v="7.66"/>
    <n v="18615.09"/>
  </r>
  <r>
    <x v="1"/>
    <n v="1705"/>
    <x v="14"/>
    <s v="Non-Clinical Divisions"/>
    <s v="Estates &amp; Facilities"/>
    <x v="43"/>
    <s v="W95776 - Catering"/>
    <x v="0"/>
    <x v="0"/>
    <s v="5833 - Agency Admin &amp; Clerical"/>
    <s v="00000 - Default"/>
    <s v="00000 - Default"/>
    <n v="4"/>
    <n v="558.69000000000005"/>
  </r>
  <r>
    <x v="1"/>
    <n v="1704"/>
    <x v="20"/>
    <s v="Non-Clinical Divisions"/>
    <s v="Estates &amp; Facilities"/>
    <x v="43"/>
    <s v="W95776 - Catering"/>
    <x v="0"/>
    <x v="0"/>
    <s v="5833 - Agency Admin &amp; Clerical"/>
    <s v="00000 - Default"/>
    <s v="00000 - Default"/>
    <n v="4"/>
    <n v="9260.99"/>
  </r>
  <r>
    <x v="1"/>
    <n v="1706"/>
    <x v="17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1997.16"/>
  </r>
  <r>
    <x v="1"/>
    <n v="1707"/>
    <x v="16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4510.5"/>
  </r>
  <r>
    <x v="1"/>
    <n v="1711"/>
    <x v="22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-3324.64"/>
  </r>
  <r>
    <x v="1"/>
    <n v="1710"/>
    <x v="21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1335.71"/>
  </r>
  <r>
    <x v="1"/>
    <n v="1709"/>
    <x v="24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1706.84"/>
  </r>
  <r>
    <x v="1"/>
    <n v="1708"/>
    <x v="15"/>
    <s v="Non-Clinical Divisions"/>
    <s v="Estates &amp; Facilities"/>
    <x v="43"/>
    <s v="W95776 - Catering"/>
    <x v="0"/>
    <x v="0"/>
    <s v="5833 - Agency Admin &amp; Clerical"/>
    <s v="00000 - Default"/>
    <s v="00000 - Default"/>
    <n v="2"/>
    <n v="3783.75"/>
  </r>
  <r>
    <x v="1"/>
    <n v="1712"/>
    <x v="23"/>
    <s v="Non-Clinical Divisions"/>
    <s v="Estates &amp; Facilities"/>
    <x v="43"/>
    <s v="W95776 - Catering"/>
    <x v="0"/>
    <x v="0"/>
    <s v="5833 - Agency Admin &amp; Clerical"/>
    <s v="00000 - Default"/>
    <s v="00000 - Default"/>
    <n v="1"/>
    <n v="1981.84"/>
  </r>
  <r>
    <x v="1"/>
    <n v="1701"/>
    <x v="13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.33"/>
    <n v="625.16999999999996"/>
  </r>
  <r>
    <x v="1"/>
    <n v="1702"/>
    <x v="18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-0.17"/>
  </r>
  <r>
    <x v="1"/>
    <n v="1703"/>
    <x v="19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-625"/>
  </r>
  <r>
    <x v="1"/>
    <n v="1703"/>
    <x v="19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6424.38"/>
  </r>
  <r>
    <x v="1"/>
    <n v="1702"/>
    <x v="18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6735.26"/>
  </r>
  <r>
    <x v="1"/>
    <n v="1707"/>
    <x v="16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-612.74"/>
  </r>
  <r>
    <x v="1"/>
    <n v="1706"/>
    <x v="17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310.26"/>
  </r>
  <r>
    <x v="1"/>
    <n v="1704"/>
    <x v="20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-14261.19"/>
  </r>
  <r>
    <x v="1"/>
    <n v="1705"/>
    <x v="14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1713.62"/>
  </r>
  <r>
    <x v="1"/>
    <n v="1708"/>
    <x v="15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161.97999999999999"/>
  </r>
  <r>
    <x v="1"/>
    <n v="1709"/>
    <x v="24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-81.59"/>
  </r>
  <r>
    <x v="1"/>
    <n v="1710"/>
    <x v="21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-50.02"/>
  </r>
  <r>
    <x v="1"/>
    <n v="1711"/>
    <x v="22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912.62"/>
  </r>
  <r>
    <x v="1"/>
    <n v="1709"/>
    <x v="24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2400"/>
  </r>
  <r>
    <x v="1"/>
    <n v="1708"/>
    <x v="15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914.65"/>
  </r>
  <r>
    <x v="1"/>
    <n v="1705"/>
    <x v="14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-215.62"/>
  </r>
  <r>
    <x v="1"/>
    <n v="1704"/>
    <x v="20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272.24"/>
  </r>
  <r>
    <x v="1"/>
    <n v="1706"/>
    <x v="17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407.88"/>
  </r>
  <r>
    <x v="1"/>
    <n v="1707"/>
    <x v="16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800"/>
  </r>
  <r>
    <x v="1"/>
    <n v="1702"/>
    <x v="18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3258.76"/>
  </r>
  <r>
    <x v="1"/>
    <n v="1701"/>
    <x v="13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949.9"/>
  </r>
  <r>
    <x v="1"/>
    <n v="1703"/>
    <x v="19"/>
    <s v="Non-Clinical Divisions"/>
    <s v="Estates &amp; Facilities"/>
    <x v="46"/>
    <s v="W95732 - Linen"/>
    <x v="0"/>
    <x v="0"/>
    <s v="5833 - Agency Admin &amp; Clerical"/>
    <s v="00000 - Default"/>
    <s v="00000 - Default"/>
    <n v="1"/>
    <n v="1105.9000000000001"/>
  </r>
  <r>
    <x v="1"/>
    <n v="1703"/>
    <x v="19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-7693.13"/>
  </r>
  <r>
    <x v="1"/>
    <n v="1701"/>
    <x v="13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4301.76"/>
  </r>
  <r>
    <x v="1"/>
    <n v="1702"/>
    <x v="18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3706.63"/>
  </r>
  <r>
    <x v="1"/>
    <n v="1707"/>
    <x v="16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1925.27"/>
  </r>
  <r>
    <x v="1"/>
    <n v="1706"/>
    <x v="17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480.24"/>
  </r>
  <r>
    <x v="1"/>
    <n v="1704"/>
    <x v="20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3245"/>
  </r>
  <r>
    <x v="1"/>
    <n v="1705"/>
    <x v="14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3193.5"/>
  </r>
  <r>
    <x v="1"/>
    <n v="1708"/>
    <x v="15"/>
    <s v="Non-Clinical Divisions"/>
    <s v="Estates &amp; Facilities"/>
    <x v="47"/>
    <s v="W95714 - EME"/>
    <x v="0"/>
    <x v="0"/>
    <s v="5833 - Agency Admin &amp; Clerical"/>
    <s v="00000 - Default"/>
    <s v="00000 - Default"/>
    <n v="1"/>
    <n v="3376.56"/>
  </r>
  <r>
    <x v="1"/>
    <n v="1709"/>
    <x v="24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5130.08"/>
  </r>
  <r>
    <x v="1"/>
    <n v="1711"/>
    <x v="22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234.91"/>
  </r>
  <r>
    <x v="1"/>
    <n v="1710"/>
    <x v="21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5247.26"/>
  </r>
  <r>
    <x v="1"/>
    <n v="1712"/>
    <x v="23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1093.98"/>
  </r>
  <r>
    <x v="1"/>
    <n v="1712"/>
    <x v="2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1442.19"/>
  </r>
  <r>
    <x v="1"/>
    <n v="1710"/>
    <x v="2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10174.76"/>
  </r>
  <r>
    <x v="1"/>
    <n v="1711"/>
    <x v="2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-1861.06"/>
  </r>
  <r>
    <x v="1"/>
    <n v="1709"/>
    <x v="24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6644.41"/>
  </r>
  <r>
    <x v="1"/>
    <n v="1708"/>
    <x v="15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1412.88"/>
  </r>
  <r>
    <x v="1"/>
    <n v="1706"/>
    <x v="1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837.6"/>
  </r>
  <r>
    <x v="1"/>
    <n v="1707"/>
    <x v="1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2193.46"/>
  </r>
  <r>
    <x v="1"/>
    <n v="1702"/>
    <x v="18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438.3"/>
  </r>
  <r>
    <x v="1"/>
    <n v="1701"/>
    <x v="13"/>
    <s v="Non-Clinical Divisions"/>
    <s v="Estates &amp; Facilities"/>
    <x v="48"/>
    <s v="W95748 - Porters"/>
    <x v="0"/>
    <x v="0"/>
    <s v="5833 - Agency Admin &amp; Clerical"/>
    <s v="00000 - Default"/>
    <s v="00000 - Default"/>
    <n v="0.97"/>
    <n v="3400.64"/>
  </r>
  <r>
    <x v="1"/>
    <n v="1703"/>
    <x v="19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-466.93"/>
  </r>
  <r>
    <x v="1"/>
    <n v="1702"/>
    <x v="18"/>
    <s v="Non-Clinical Divisions"/>
    <s v="Estates &amp; Facilities"/>
    <x v="48"/>
    <s v="W95748 - Porters"/>
    <x v="0"/>
    <x v="0"/>
    <s v="5833 - Agency Admin &amp; Clerical"/>
    <s v="00000 - Default"/>
    <s v="00000 - Default"/>
    <n v="0.96"/>
    <n v="3686.42"/>
  </r>
  <r>
    <x v="1"/>
    <n v="1707"/>
    <x v="16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3446.73"/>
  </r>
  <r>
    <x v="1"/>
    <n v="1706"/>
    <x v="17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8526.84"/>
  </r>
  <r>
    <x v="1"/>
    <n v="1705"/>
    <x v="14"/>
    <s v="Non-Clinical Divisions"/>
    <s v="Estates &amp; Facilities"/>
    <x v="48"/>
    <s v="W95748 - Porters"/>
    <x v="0"/>
    <x v="0"/>
    <s v="5833 - Agency Admin &amp; Clerical"/>
    <s v="00000 - Default"/>
    <s v="00000 - Default"/>
    <n v="2"/>
    <n v="2419.9899999999998"/>
  </r>
  <r>
    <x v="1"/>
    <n v="1704"/>
    <x v="20"/>
    <s v="Non-Clinical Divisions"/>
    <s v="Estates &amp; Facilities"/>
    <x v="48"/>
    <s v="W95748 - Porters"/>
    <x v="0"/>
    <x v="0"/>
    <s v="5833 - Agency Admin &amp; Clerical"/>
    <s v="00000 - Default"/>
    <s v="00000 - Default"/>
    <n v="2"/>
    <n v="16385.11"/>
  </r>
  <r>
    <x v="1"/>
    <n v="1708"/>
    <x v="15"/>
    <s v="Non-Clinical Divisions"/>
    <s v="Estates &amp; Facilities"/>
    <x v="48"/>
    <s v="W95748 - Porters"/>
    <x v="0"/>
    <x v="0"/>
    <s v="5833 - Agency Admin &amp; Clerical"/>
    <s v="00000 - Default"/>
    <s v="00000 - Default"/>
    <n v="1"/>
    <n v="-3028.97"/>
  </r>
  <r>
    <x v="1"/>
    <n v="1709"/>
    <x v="24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-0.37"/>
  </r>
  <r>
    <x v="1"/>
    <n v="1711"/>
    <x v="22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-2094"/>
  </r>
  <r>
    <x v="1"/>
    <n v="1710"/>
    <x v="21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0.1"/>
  </r>
  <r>
    <x v="1"/>
    <n v="1708"/>
    <x v="15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0"/>
    <n v="-2400"/>
  </r>
  <r>
    <x v="1"/>
    <n v="1704"/>
    <x v="20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1"/>
    <n v="1407.31"/>
  </r>
  <r>
    <x v="1"/>
    <n v="1705"/>
    <x v="14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1"/>
    <n v="642.27"/>
  </r>
  <r>
    <x v="1"/>
    <n v="1706"/>
    <x v="17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1"/>
    <n v="700"/>
  </r>
  <r>
    <x v="1"/>
    <n v="1707"/>
    <x v="16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1"/>
    <n v="700"/>
  </r>
  <r>
    <x v="1"/>
    <n v="1703"/>
    <x v="19"/>
    <s v="Non-Clinical Divisions"/>
    <s v="Estates &amp; Facilities"/>
    <x v="64"/>
    <s v="W95740 - Telecommunications RAEI"/>
    <x v="0"/>
    <x v="0"/>
    <s v="5833 - Agency Admin &amp; Clerical"/>
    <s v="00000 - Default"/>
    <s v="00000 - Default"/>
    <n v="1"/>
    <n v="1309.5999999999999"/>
  </r>
  <r>
    <x v="1"/>
    <n v="1703"/>
    <x v="19"/>
    <s v="Non-Clinical Divisions"/>
    <s v="Estates &amp; Facilities"/>
    <x v="49"/>
    <s v="W95760 - Transport RAEI"/>
    <x v="0"/>
    <x v="0"/>
    <s v="5833 - Agency Admin &amp; Clerical"/>
    <s v="00000 - Default"/>
    <s v="00000 - Default"/>
    <n v="6"/>
    <n v="15409.16"/>
  </r>
  <r>
    <x v="1"/>
    <n v="1702"/>
    <x v="18"/>
    <s v="Non-Clinical Divisions"/>
    <s v="Estates &amp; Facilities"/>
    <x v="49"/>
    <s v="W95760 - Transport RAEI"/>
    <x v="0"/>
    <x v="0"/>
    <s v="5833 - Agency Admin &amp; Clerical"/>
    <s v="00000 - Default"/>
    <s v="00000 - Default"/>
    <n v="8.17"/>
    <n v="29403.439999999999"/>
  </r>
  <r>
    <x v="1"/>
    <n v="1701"/>
    <x v="13"/>
    <s v="Non-Clinical Divisions"/>
    <s v="Estates &amp; Facilities"/>
    <x v="49"/>
    <s v="W95760 - Transport RAEI"/>
    <x v="0"/>
    <x v="0"/>
    <s v="5833 - Agency Admin &amp; Clerical"/>
    <s v="00000 - Default"/>
    <s v="00000 - Default"/>
    <n v="9.6199999999999992"/>
    <n v="12483.55"/>
  </r>
  <r>
    <x v="1"/>
    <n v="1707"/>
    <x v="16"/>
    <s v="Non-Clinical Divisions"/>
    <s v="Estates &amp; Facilities"/>
    <x v="49"/>
    <s v="W95760 - Transport RAEI"/>
    <x v="0"/>
    <x v="0"/>
    <s v="5833 - Agency Admin &amp; Clerical"/>
    <s v="00000 - Default"/>
    <s v="00000 - Default"/>
    <n v="4"/>
    <n v="10089.69"/>
  </r>
  <r>
    <x v="1"/>
    <n v="1706"/>
    <x v="17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7027.21"/>
  </r>
  <r>
    <x v="1"/>
    <n v="1705"/>
    <x v="14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-6903.79"/>
  </r>
  <r>
    <x v="1"/>
    <n v="1704"/>
    <x v="20"/>
    <s v="Non-Clinical Divisions"/>
    <s v="Estates &amp; Facilities"/>
    <x v="49"/>
    <s v="W95760 - Transport RAEI"/>
    <x v="0"/>
    <x v="0"/>
    <s v="5833 - Agency Admin &amp; Clerical"/>
    <s v="00000 - Default"/>
    <s v="00000 - Default"/>
    <n v="6"/>
    <n v="13110.87"/>
  </r>
  <r>
    <x v="1"/>
    <n v="1708"/>
    <x v="15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6313.3"/>
  </r>
  <r>
    <x v="1"/>
    <n v="1709"/>
    <x v="24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10043.6"/>
  </r>
  <r>
    <x v="1"/>
    <n v="1710"/>
    <x v="21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4659.42"/>
  </r>
  <r>
    <x v="1"/>
    <n v="1711"/>
    <x v="22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3241.33"/>
  </r>
  <r>
    <x v="1"/>
    <n v="1712"/>
    <x v="23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-3713.82"/>
  </r>
  <r>
    <x v="1"/>
    <n v="1704"/>
    <x v="20"/>
    <s v="Non-Clinical Divisions"/>
    <s v="Finance"/>
    <x v="50"/>
    <s v="W95782 - Financial Services"/>
    <x v="0"/>
    <x v="0"/>
    <s v="5833 - Agency Admin &amp; Clerical"/>
    <s v="00000 - Default"/>
    <s v="00000 - Default"/>
    <n v="0"/>
    <n v="227.45"/>
  </r>
  <r>
    <x v="1"/>
    <n v="1705"/>
    <x v="14"/>
    <s v="Non-Clinical Divisions"/>
    <s v="Finance"/>
    <x v="50"/>
    <s v="W95782 - Financial Services"/>
    <x v="0"/>
    <x v="0"/>
    <s v="5833 - Agency Admin &amp; Clerical"/>
    <s v="00000 - Default"/>
    <s v="00000 - Default"/>
    <n v="0"/>
    <n v="528.13"/>
  </r>
  <r>
    <x v="1"/>
    <n v="1706"/>
    <x v="17"/>
    <s v="Non-Clinical Divisions"/>
    <s v="Finance"/>
    <x v="50"/>
    <s v="W95782 - Financial Services"/>
    <x v="0"/>
    <x v="0"/>
    <s v="5833 - Agency Admin &amp; Clerical"/>
    <s v="00000 - Default"/>
    <s v="00000 - Default"/>
    <n v="0"/>
    <n v="-1503.4"/>
  </r>
  <r>
    <x v="1"/>
    <n v="1707"/>
    <x v="16"/>
    <s v="Non-Clinical Divisions"/>
    <s v="Finance"/>
    <x v="50"/>
    <s v="W95782 - Financial Services"/>
    <x v="0"/>
    <x v="0"/>
    <s v="5833 - Agency Admin &amp; Clerical"/>
    <s v="00000 - Default"/>
    <s v="00000 - Default"/>
    <n v="0"/>
    <n v="-300.68"/>
  </r>
  <r>
    <x v="1"/>
    <n v="1701"/>
    <x v="13"/>
    <s v="Non-Clinical Divisions"/>
    <s v="Finance"/>
    <x v="50"/>
    <s v="W95782 - Financial Services"/>
    <x v="0"/>
    <x v="0"/>
    <s v="5833 - Agency Admin &amp; Clerical"/>
    <s v="00000 - Default"/>
    <s v="00000 - Default"/>
    <n v="2"/>
    <n v="5268.85"/>
  </r>
  <r>
    <x v="1"/>
    <n v="1702"/>
    <x v="18"/>
    <s v="Non-Clinical Divisions"/>
    <s v="Finance"/>
    <x v="50"/>
    <s v="W95782 - Financial Services"/>
    <x v="0"/>
    <x v="0"/>
    <s v="5833 - Agency Admin &amp; Clerical"/>
    <s v="00000 - Default"/>
    <s v="00000 - Default"/>
    <n v="0"/>
    <n v="-4804.45"/>
  </r>
  <r>
    <x v="1"/>
    <n v="1703"/>
    <x v="19"/>
    <s v="Non-Clinical Divisions"/>
    <s v="Finance"/>
    <x v="50"/>
    <s v="W95782 - Financial Services"/>
    <x v="0"/>
    <x v="0"/>
    <s v="5833 - Agency Admin &amp; Clerical"/>
    <s v="00000 - Default"/>
    <s v="00000 - Default"/>
    <n v="0"/>
    <n v="-12.15"/>
  </r>
  <r>
    <x v="1"/>
    <n v="1702"/>
    <x v="18"/>
    <s v="Non-Clinical Divisions"/>
    <s v="Finance"/>
    <x v="50"/>
    <s v="W95784 - Payroll Services"/>
    <x v="0"/>
    <x v="0"/>
    <s v="5833 - Agency Admin &amp; Clerical"/>
    <s v="00000 - Default"/>
    <s v="00000 - Default"/>
    <n v="0.53"/>
    <n v="-1230.8800000000001"/>
  </r>
  <r>
    <x v="1"/>
    <n v="1701"/>
    <x v="13"/>
    <s v="Non-Clinical Divisions"/>
    <s v="Finance"/>
    <x v="50"/>
    <s v="W95784 - Payroll Services"/>
    <x v="0"/>
    <x v="0"/>
    <s v="5833 - Agency Admin &amp; Clerical"/>
    <s v="00000 - Default"/>
    <s v="00000 - Default"/>
    <n v="1"/>
    <n v="2823.77"/>
  </r>
  <r>
    <x v="1"/>
    <n v="1702"/>
    <x v="18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25.72"/>
  </r>
  <r>
    <x v="1"/>
    <n v="1703"/>
    <x v="19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88.24"/>
  </r>
  <r>
    <x v="1"/>
    <n v="1704"/>
    <x v="20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224.66"/>
  </r>
  <r>
    <x v="1"/>
    <n v="1705"/>
    <x v="14"/>
    <s v="Non-Clinical Divisions"/>
    <s v="Finance"/>
    <x v="52"/>
    <s v="W95790 - Procurement"/>
    <x v="0"/>
    <x v="0"/>
    <s v="5833 - Agency Admin &amp; Clerical"/>
    <s v="00000 - Default"/>
    <s v="00000 - Default"/>
    <n v="0"/>
    <n v="-74.48"/>
  </r>
  <r>
    <x v="1"/>
    <n v="1703"/>
    <x v="19"/>
    <s v="Non-Clinical Divisions"/>
    <s v="Finance"/>
    <x v="52"/>
    <s v="W95790 - Procurement"/>
    <x v="0"/>
    <x v="0"/>
    <s v="5833 - Agency Admin &amp; Clerical"/>
    <s v="00000 - Default"/>
    <s v="00000 - Default"/>
    <n v="0"/>
    <n v="-408.88"/>
  </r>
  <r>
    <x v="1"/>
    <n v="1702"/>
    <x v="18"/>
    <s v="Non-Clinical Divisions"/>
    <s v="Finance"/>
    <x v="52"/>
    <s v="W95790 - Procurement"/>
    <x v="0"/>
    <x v="0"/>
    <s v="5833 - Agency Admin &amp; Clerical"/>
    <s v="00000 - Default"/>
    <s v="00000 - Default"/>
    <n v="0.56000000000000005"/>
    <n v="-1227.69"/>
  </r>
  <r>
    <x v="1"/>
    <n v="1701"/>
    <x v="13"/>
    <s v="Non-Clinical Divisions"/>
    <s v="Finance"/>
    <x v="52"/>
    <s v="W95790 - Procurement"/>
    <x v="0"/>
    <x v="0"/>
    <s v="5833 - Agency Admin &amp; Clerical"/>
    <s v="00000 - Default"/>
    <s v="00000 - Default"/>
    <n v="1"/>
    <n v="2753.02"/>
  </r>
  <r>
    <x v="1"/>
    <n v="1701"/>
    <x v="13"/>
    <s v="Non-Clinical Divisions"/>
    <s v="IM&amp;T"/>
    <x v="53"/>
    <s v="W95832 - IT Services"/>
    <x v="0"/>
    <x v="0"/>
    <s v="5833 - Agency Admin &amp; Clerical"/>
    <s v="00000 - Default"/>
    <s v="00000 - Default"/>
    <n v="6.44"/>
    <n v="12074.51"/>
  </r>
  <r>
    <x v="1"/>
    <n v="1702"/>
    <x v="18"/>
    <s v="Non-Clinical Divisions"/>
    <s v="IM&amp;T"/>
    <x v="53"/>
    <s v="W95832 - IT Services"/>
    <x v="0"/>
    <x v="0"/>
    <s v="5833 - Agency Admin &amp; Clerical"/>
    <s v="00000 - Default"/>
    <s v="00000 - Default"/>
    <n v="0"/>
    <n v="-12257.72"/>
  </r>
  <r>
    <x v="1"/>
    <n v="1703"/>
    <x v="19"/>
    <s v="Non-Clinical Divisions"/>
    <s v="IM&amp;T"/>
    <x v="53"/>
    <s v="W95832 - IT Services"/>
    <x v="0"/>
    <x v="0"/>
    <s v="5833 - Agency Admin &amp; Clerical"/>
    <s v="00000 - Default"/>
    <s v="00000 - Default"/>
    <n v="0"/>
    <n v="183.21"/>
  </r>
  <r>
    <x v="1"/>
    <n v="1707"/>
    <x v="16"/>
    <s v="Non-Clinical Divisions"/>
    <s v="IM&amp;T"/>
    <x v="53"/>
    <s v="W95832 - IT Services"/>
    <x v="0"/>
    <x v="0"/>
    <s v="5833 - Agency Admin &amp; Clerical"/>
    <s v="00000 - Default"/>
    <s v="00000 - Default"/>
    <n v="0"/>
    <n v="9078.43"/>
  </r>
  <r>
    <x v="1"/>
    <n v="1706"/>
    <x v="17"/>
    <s v="Non-Clinical Divisions"/>
    <s v="IM&amp;T"/>
    <x v="53"/>
    <s v="W95832 - IT Services"/>
    <x v="0"/>
    <x v="0"/>
    <s v="5833 - Agency Admin &amp; Clerical"/>
    <s v="00000 - Default"/>
    <s v="00000 - Default"/>
    <n v="0"/>
    <n v="1506.55"/>
  </r>
  <r>
    <x v="1"/>
    <n v="1712"/>
    <x v="23"/>
    <s v="Non-Clinical Divisions"/>
    <s v="IM&amp;T"/>
    <x v="53"/>
    <s v="W95832 - IT Services"/>
    <x v="0"/>
    <x v="0"/>
    <s v="5833 - Agency Admin &amp; Clerical"/>
    <s v="00000 - Default"/>
    <s v="00000 - Default"/>
    <n v="0"/>
    <n v="15405.14"/>
  </r>
  <r>
    <x v="1"/>
    <n v="1711"/>
    <x v="22"/>
    <s v="Non-Clinical Divisions"/>
    <s v="IM&amp;T"/>
    <x v="53"/>
    <s v="W95832 - IT Services"/>
    <x v="0"/>
    <x v="0"/>
    <s v="5833 - Agency Admin &amp; Clerical"/>
    <s v="00000 - Default"/>
    <s v="00000 - Default"/>
    <n v="0"/>
    <n v="-11498"/>
  </r>
  <r>
    <x v="1"/>
    <n v="1708"/>
    <x v="15"/>
    <s v="Non-Clinical Divisions"/>
    <s v="IM&amp;T"/>
    <x v="53"/>
    <s v="W95832 - IT Services"/>
    <x v="0"/>
    <x v="0"/>
    <s v="5833 - Agency Admin &amp; Clerical"/>
    <s v="00000 - Default"/>
    <s v="00000 - Default"/>
    <n v="0"/>
    <n v="-10584.98"/>
  </r>
  <r>
    <x v="1"/>
    <n v="1711"/>
    <x v="22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1288.72"/>
  </r>
  <r>
    <x v="1"/>
    <n v="1710"/>
    <x v="21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0.26"/>
  </r>
  <r>
    <x v="1"/>
    <n v="1712"/>
    <x v="23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4229.68"/>
  </r>
  <r>
    <x v="1"/>
    <n v="1707"/>
    <x v="16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729.74"/>
  </r>
  <r>
    <x v="1"/>
    <n v="1707"/>
    <x v="16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2544"/>
  </r>
  <r>
    <x v="1"/>
    <n v="1702"/>
    <x v="18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5527"/>
  </r>
  <r>
    <x v="1"/>
    <n v="1712"/>
    <x v="23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1537"/>
  </r>
  <r>
    <x v="1"/>
    <n v="1710"/>
    <x v="21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4505"/>
  </r>
  <r>
    <x v="1"/>
    <n v="1711"/>
    <x v="22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6360"/>
  </r>
  <r>
    <x v="1"/>
    <n v="1708"/>
    <x v="15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5565"/>
  </r>
  <r>
    <x v="1"/>
    <n v="1709"/>
    <x v="24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3879.11"/>
  </r>
  <r>
    <x v="1"/>
    <n v="1709"/>
    <x v="24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55.52"/>
  </r>
  <r>
    <x v="1"/>
    <n v="1708"/>
    <x v="15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278.51"/>
  </r>
  <r>
    <x v="1"/>
    <n v="1711"/>
    <x v="22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692.63"/>
  </r>
  <r>
    <x v="1"/>
    <n v="1710"/>
    <x v="21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738.77"/>
  </r>
  <r>
    <x v="1"/>
    <n v="1712"/>
    <x v="23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2850.12"/>
  </r>
  <r>
    <x v="1"/>
    <n v="1702"/>
    <x v="18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1216.54"/>
  </r>
  <r>
    <x v="1"/>
    <n v="1703"/>
    <x v="19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602.94000000000005"/>
  </r>
  <r>
    <x v="1"/>
    <n v="1701"/>
    <x v="13"/>
    <s v="Non-Clinical Divisions"/>
    <s v="Nurse Director"/>
    <x v="56"/>
    <s v="W95894 - Quality &amp; Safety"/>
    <x v="0"/>
    <x v="0"/>
    <s v="5833 - Agency Admin &amp; Clerical"/>
    <s v="00000 - Default"/>
    <s v="00000 - Default"/>
    <n v="0.95"/>
    <n v="1662.01"/>
  </r>
  <r>
    <x v="1"/>
    <n v="1707"/>
    <x v="16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2090.1799999999998"/>
  </r>
  <r>
    <x v="1"/>
    <n v="1706"/>
    <x v="17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3794.86"/>
  </r>
  <r>
    <x v="1"/>
    <n v="1705"/>
    <x v="14"/>
    <s v="Non-Clinical Divisions"/>
    <s v="Nurse Director"/>
    <x v="56"/>
    <s v="W95894 - Quality &amp; Safety"/>
    <x v="0"/>
    <x v="0"/>
    <s v="5833 - Agency Admin &amp; Clerical"/>
    <s v="00000 - Default"/>
    <s v="00000 - Default"/>
    <n v="1"/>
    <n v="3693.36"/>
  </r>
  <r>
    <x v="1"/>
    <n v="1704"/>
    <x v="20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1021.26"/>
  </r>
  <r>
    <x v="2"/>
    <n v="1809"/>
    <x v="26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920"/>
  </r>
  <r>
    <x v="2"/>
    <n v="1810"/>
    <x v="27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-252"/>
  </r>
  <r>
    <x v="2"/>
    <n v="1811"/>
    <x v="28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332"/>
  </r>
  <r>
    <x v="2"/>
    <n v="1812"/>
    <x v="29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-60"/>
  </r>
  <r>
    <x v="2"/>
    <n v="1812"/>
    <x v="29"/>
    <s v="Clinical Divisions"/>
    <s v="Medicine"/>
    <x v="1"/>
    <s v="W95058 - MAU"/>
    <x v="0"/>
    <x v="1"/>
    <s v="5812 - Agency Nursing: Band 2"/>
    <s v="00000 - Default"/>
    <s v="T1340 - NHS Professionals "/>
    <n v="0"/>
    <n v="-235.8"/>
  </r>
  <r>
    <x v="2"/>
    <n v="1811"/>
    <x v="28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2"/>
    <n v="1811"/>
    <x v="28"/>
    <s v="Clinical Divisions"/>
    <s v="Medicine"/>
    <x v="1"/>
    <s v="W95058 - MAU"/>
    <x v="0"/>
    <x v="1"/>
    <s v="5812 - Agency Nursing: Band 2"/>
    <s v="00000 - Default"/>
    <s v="T1340 - NHS Professionals "/>
    <n v="0"/>
    <n v="155.05000000000001"/>
  </r>
  <r>
    <x v="2"/>
    <n v="1810"/>
    <x v="27"/>
    <s v="Clinical Divisions"/>
    <s v="Medicine"/>
    <x v="1"/>
    <s v="W95058 - MAU"/>
    <x v="0"/>
    <x v="1"/>
    <s v="5812 - Agency Nursing: Band 2"/>
    <s v="00000 - Default"/>
    <s v="00000 - Default"/>
    <n v="0.6"/>
    <n v="0"/>
  </r>
  <r>
    <x v="2"/>
    <n v="1810"/>
    <x v="27"/>
    <s v="Clinical Divisions"/>
    <s v="Medicine"/>
    <x v="1"/>
    <s v="W95058 - MAU"/>
    <x v="0"/>
    <x v="1"/>
    <s v="5812 - Agency Nursing: Band 2"/>
    <s v="00000 - Default"/>
    <s v="T1340 - NHS Professionals "/>
    <n v="0"/>
    <n v="1313.91"/>
  </r>
  <r>
    <x v="2"/>
    <n v="1809"/>
    <x v="26"/>
    <s v="Clinical Divisions"/>
    <s v="Medicine"/>
    <x v="1"/>
    <s v="W95058 - MAU"/>
    <x v="0"/>
    <x v="1"/>
    <s v="5812 - Agency Nursing: Band 2"/>
    <s v="00000 - Default"/>
    <s v="00000 - Default"/>
    <n v="0.32"/>
    <n v="0"/>
  </r>
  <r>
    <x v="2"/>
    <n v="1809"/>
    <x v="26"/>
    <s v="Clinical Divisions"/>
    <s v="Medicine"/>
    <x v="1"/>
    <s v="W95058 - MAU"/>
    <x v="0"/>
    <x v="1"/>
    <s v="5812 - Agency Nursing: Band 2"/>
    <s v="00000 - Default"/>
    <s v="T1340 - NHS Professionals "/>
    <n v="0"/>
    <n v="1184.93"/>
  </r>
  <r>
    <x v="2"/>
    <n v="1808"/>
    <x v="30"/>
    <s v="Clinical Divisions"/>
    <s v="Medicine"/>
    <x v="1"/>
    <s v="W95058 - MAU"/>
    <x v="0"/>
    <x v="1"/>
    <s v="5812 - Agency Nursing: Band 2"/>
    <s v="00000 - Default"/>
    <s v="00000 - Default"/>
    <n v="0.1"/>
    <n v="0"/>
  </r>
  <r>
    <x v="2"/>
    <n v="1808"/>
    <x v="30"/>
    <s v="Clinical Divisions"/>
    <s v="Medicine"/>
    <x v="1"/>
    <s v="W95058 - MAU"/>
    <x v="0"/>
    <x v="1"/>
    <s v="5812 - Agency Nursing: Band 2"/>
    <s v="00000 - Default"/>
    <s v="T1340 - NHS Professionals "/>
    <n v="0"/>
    <n v="1158.23"/>
  </r>
  <r>
    <x v="2"/>
    <n v="1807"/>
    <x v="31"/>
    <s v="Clinical Divisions"/>
    <s v="Medicine"/>
    <x v="1"/>
    <s v="W95058 - MAU"/>
    <x v="0"/>
    <x v="1"/>
    <s v="5812 - Agency Nursing: Band 2"/>
    <s v="00000 - Default"/>
    <s v="T1340 - NHS Professionals "/>
    <n v="0"/>
    <n v="395.11"/>
  </r>
  <r>
    <x v="2"/>
    <n v="1807"/>
    <x v="31"/>
    <s v="Clinical Divisions"/>
    <s v="Medicine"/>
    <x v="1"/>
    <s v="W95058 - MAU"/>
    <x v="0"/>
    <x v="2"/>
    <s v="5815 - Agency Nursing: Band 5"/>
    <s v="00000 - Default"/>
    <s v="T1340 - NHS Professionals "/>
    <n v="0"/>
    <n v="279.16000000000003"/>
  </r>
  <r>
    <x v="2"/>
    <n v="1806"/>
    <x v="32"/>
    <s v="Clinical Divisions"/>
    <s v="Medicine"/>
    <x v="1"/>
    <s v="W95058 - MAU"/>
    <x v="0"/>
    <x v="2"/>
    <s v="5815 - Agency Nursing: Band 5"/>
    <s v="00000 - Default"/>
    <s v="00000 - Default"/>
    <n v="0.64"/>
    <n v="0"/>
  </r>
  <r>
    <x v="2"/>
    <n v="1806"/>
    <x v="32"/>
    <s v="Clinical Divisions"/>
    <s v="Medicine"/>
    <x v="1"/>
    <s v="W95058 - MAU"/>
    <x v="0"/>
    <x v="2"/>
    <s v="5815 - Agency Nursing: Band 5"/>
    <s v="00000 - Default"/>
    <s v="T1340 - NHS Professionals "/>
    <n v="0"/>
    <n v="1590.06"/>
  </r>
  <r>
    <x v="2"/>
    <n v="1808"/>
    <x v="30"/>
    <s v="Clinical Divisions"/>
    <s v="Medicine"/>
    <x v="1"/>
    <s v="W95058 - MAU"/>
    <x v="0"/>
    <x v="2"/>
    <s v="5815 - Agency Nursing: Band 5"/>
    <s v="00000 - Default"/>
    <s v="00000 - Default"/>
    <n v="0.06"/>
    <n v="0"/>
  </r>
  <r>
    <x v="2"/>
    <n v="1808"/>
    <x v="30"/>
    <s v="Clinical Divisions"/>
    <s v="Medicine"/>
    <x v="1"/>
    <s v="W95058 - MAU"/>
    <x v="0"/>
    <x v="2"/>
    <s v="5815 - Agency Nursing: Band 5"/>
    <s v="00000 - Default"/>
    <s v="T1340 - NHS Professionals "/>
    <n v="0"/>
    <n v="446.91"/>
  </r>
  <r>
    <x v="2"/>
    <n v="1809"/>
    <x v="26"/>
    <s v="Clinical Divisions"/>
    <s v="Medicine"/>
    <x v="1"/>
    <s v="W95058 - MAU"/>
    <x v="0"/>
    <x v="2"/>
    <s v="5815 - Agency Nursing: Band 5"/>
    <s v="00000 - Default"/>
    <s v="00000 - Default"/>
    <n v="0.09"/>
    <n v="0"/>
  </r>
  <r>
    <x v="2"/>
    <n v="1810"/>
    <x v="27"/>
    <s v="Clinical Divisions"/>
    <s v="Medicine"/>
    <x v="1"/>
    <s v="W95058 - MAU"/>
    <x v="0"/>
    <x v="2"/>
    <s v="5815 - Agency Nursing: Band 5"/>
    <s v="00000 - Default"/>
    <s v="00000 - Default"/>
    <n v="0.12"/>
    <n v="0"/>
  </r>
  <r>
    <x v="2"/>
    <n v="1810"/>
    <x v="27"/>
    <s v="Clinical Divisions"/>
    <s v="Medicine"/>
    <x v="1"/>
    <s v="W95058 - MAU"/>
    <x v="0"/>
    <x v="2"/>
    <s v="5815 - Agency Nursing: Band 5"/>
    <s v="00000 - Default"/>
    <s v="T1340 - NHS Professionals "/>
    <n v="0"/>
    <n v="1224.9000000000001"/>
  </r>
  <r>
    <x v="2"/>
    <n v="1811"/>
    <x v="28"/>
    <s v="Clinical Divisions"/>
    <s v="Medicine"/>
    <x v="1"/>
    <s v="W95058 - MAU"/>
    <x v="0"/>
    <x v="2"/>
    <s v="5815 - Agency Nursing: Band 5"/>
    <s v="00000 - Default"/>
    <s v="00000 - Default"/>
    <n v="0.08"/>
    <n v="0"/>
  </r>
  <r>
    <x v="2"/>
    <n v="1812"/>
    <x v="29"/>
    <s v="Clinical Divisions"/>
    <s v="Medicine"/>
    <x v="1"/>
    <s v="W95058 - MAU"/>
    <x v="0"/>
    <x v="2"/>
    <s v="5815 - Agency Nursing: Band 5"/>
    <s v="00000 - Default"/>
    <s v="T1340 - NHS Professionals "/>
    <n v="0"/>
    <n v="1333.11"/>
  </r>
  <r>
    <x v="2"/>
    <n v="1812"/>
    <x v="29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2"/>
    <n v="1812"/>
    <x v="2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84.78"/>
  </r>
  <r>
    <x v="2"/>
    <n v="1811"/>
    <x v="28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87.15"/>
  </r>
  <r>
    <x v="2"/>
    <n v="1810"/>
    <x v="27"/>
    <s v="Clinical Divisions"/>
    <s v="Medicine"/>
    <x v="1"/>
    <s v="W95060 - Emergency Medical Unit Lowton"/>
    <x v="0"/>
    <x v="1"/>
    <s v="5812 - Agency Nursing: Band 2"/>
    <s v="00000 - Default"/>
    <s v="00000 - Default"/>
    <n v="0.27"/>
    <n v="0"/>
  </r>
  <r>
    <x v="2"/>
    <n v="1809"/>
    <x v="26"/>
    <s v="Clinical Divisions"/>
    <s v="Medicine"/>
    <x v="1"/>
    <s v="W95060 - Emergency Medical Unit Lowton"/>
    <x v="0"/>
    <x v="1"/>
    <s v="5812 - Agency Nursing: Band 2"/>
    <s v="00000 - Default"/>
    <s v="00000 - Default"/>
    <n v="0.08"/>
    <n v="0"/>
  </r>
  <r>
    <x v="2"/>
    <n v="1809"/>
    <x v="2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96.98"/>
  </r>
  <r>
    <x v="2"/>
    <n v="1808"/>
    <x v="30"/>
    <s v="Clinical Divisions"/>
    <s v="Medicine"/>
    <x v="1"/>
    <s v="W95060 - Emergency Medical Unit Lowton"/>
    <x v="0"/>
    <x v="1"/>
    <s v="5812 - Agency Nursing: Band 2"/>
    <s v="00000 - Default"/>
    <s v="00000 - Default"/>
    <n v="0.12"/>
    <n v="0"/>
  </r>
  <r>
    <x v="2"/>
    <n v="1808"/>
    <x v="3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42.59"/>
  </r>
  <r>
    <x v="2"/>
    <n v="1807"/>
    <x v="3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35.98"/>
  </r>
  <r>
    <x v="2"/>
    <n v="1807"/>
    <x v="3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77.05"/>
  </r>
  <r>
    <x v="2"/>
    <n v="1806"/>
    <x v="32"/>
    <s v="Clinical Divisions"/>
    <s v="Medicine"/>
    <x v="1"/>
    <s v="W95060 - Emergency Medical Unit Lowton"/>
    <x v="0"/>
    <x v="2"/>
    <s v="5815 - Agency Nursing: Band 5"/>
    <s v="00000 - Default"/>
    <s v="00000 - Default"/>
    <n v="0.08"/>
    <n v="0"/>
  </r>
  <r>
    <x v="2"/>
    <n v="1806"/>
    <x v="3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87.68"/>
  </r>
  <r>
    <x v="2"/>
    <n v="1808"/>
    <x v="30"/>
    <s v="Clinical Divisions"/>
    <s v="Medicine"/>
    <x v="1"/>
    <s v="W95060 - Emergency Medical Unit Lowton"/>
    <x v="0"/>
    <x v="2"/>
    <s v="5815 - Agency Nursing: Band 5"/>
    <s v="00000 - Default"/>
    <s v="00000 - Default"/>
    <n v="0.12"/>
    <n v="0"/>
  </r>
  <r>
    <x v="2"/>
    <n v="1808"/>
    <x v="3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.47"/>
  </r>
  <r>
    <x v="2"/>
    <n v="1810"/>
    <x v="27"/>
    <s v="Clinical Divisions"/>
    <s v="Medicine"/>
    <x v="1"/>
    <s v="W95060 - Emergency Medical Unit Lowton"/>
    <x v="0"/>
    <x v="2"/>
    <s v="5815 - Agency Nursing: Band 5"/>
    <s v="00000 - Default"/>
    <s v="00000 - Default"/>
    <n v="0.06"/>
    <n v="0"/>
  </r>
  <r>
    <x v="2"/>
    <n v="1810"/>
    <x v="27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40.7"/>
  </r>
  <r>
    <x v="2"/>
    <n v="1811"/>
    <x v="28"/>
    <s v="Clinical Divisions"/>
    <s v="Medicine"/>
    <x v="1"/>
    <s v="W95060 - Emergency Medical Unit Lowton"/>
    <x v="0"/>
    <x v="2"/>
    <s v="5815 - Agency Nursing: Band 5"/>
    <s v="00000 - Default"/>
    <s v="00000 - Default"/>
    <n v="0.16"/>
    <n v="0"/>
  </r>
  <r>
    <x v="2"/>
    <n v="1811"/>
    <x v="2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893.66"/>
  </r>
  <r>
    <x v="2"/>
    <n v="1812"/>
    <x v="29"/>
    <s v="Clinical Divisions"/>
    <s v="Medicine"/>
    <x v="1"/>
    <s v="W95060 - Emergency Medical Unit Lowton"/>
    <x v="0"/>
    <x v="2"/>
    <s v="5815 - Agency Nursing: Band 5"/>
    <s v="00000 - Default"/>
    <s v="00000 - Default"/>
    <n v="0.28000000000000003"/>
    <n v="0"/>
  </r>
  <r>
    <x v="2"/>
    <n v="1812"/>
    <x v="2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660.32"/>
  </r>
  <r>
    <x v="2"/>
    <n v="1811"/>
    <x v="28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2666.05"/>
  </r>
  <r>
    <x v="2"/>
    <n v="1812"/>
    <x v="29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709.82"/>
  </r>
  <r>
    <x v="2"/>
    <n v="1812"/>
    <x v="2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399.38"/>
  </r>
  <r>
    <x v="2"/>
    <n v="1810"/>
    <x v="27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54626.46"/>
  </r>
  <r>
    <x v="2"/>
    <n v="1808"/>
    <x v="30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37835.19"/>
  </r>
  <r>
    <x v="2"/>
    <n v="1809"/>
    <x v="26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0"/>
  </r>
  <r>
    <x v="2"/>
    <n v="1806"/>
    <x v="32"/>
    <s v="Clinical Divisions"/>
    <s v="Medicine"/>
    <x v="1"/>
    <s v="W95092 - Medical Staff - Acute Medicine - RAEI"/>
    <x v="0"/>
    <x v="3"/>
    <s v="5780 - Agency Medical Consultant"/>
    <s v="00000 - Default"/>
    <s v="00000 - Default"/>
    <n v="1.05"/>
    <n v="16966.759999999998"/>
  </r>
  <r>
    <x v="2"/>
    <n v="1805"/>
    <x v="33"/>
    <s v="Clinical Divisions"/>
    <s v="Medicine"/>
    <x v="1"/>
    <s v="W95092 - Medical Staff - Acute Medicine - RAEI"/>
    <x v="0"/>
    <x v="3"/>
    <s v="5780 - Agency Medical Consultant"/>
    <s v="00000 - Default"/>
    <s v="00000 - Default"/>
    <n v="1.05"/>
    <n v="23735.95"/>
  </r>
  <r>
    <x v="2"/>
    <n v="1807"/>
    <x v="31"/>
    <s v="Clinical Divisions"/>
    <s v="Medicine"/>
    <x v="1"/>
    <s v="W95092 - Medical Staff - Acute Medicine - RAEI"/>
    <x v="0"/>
    <x v="3"/>
    <s v="5780 - Agency Medical Consultant"/>
    <s v="00000 - Default"/>
    <s v="00000 - Default"/>
    <n v="1.05"/>
    <n v="11686.23"/>
  </r>
  <r>
    <x v="2"/>
    <n v="1801"/>
    <x v="34"/>
    <s v="Clinical Divisions"/>
    <s v="Medicine"/>
    <x v="1"/>
    <s v="W95092 - Medical Staff - Acute Medicine - RAEI"/>
    <x v="0"/>
    <x v="3"/>
    <s v="5780 - Agency Medical Consultant"/>
    <s v="00000 - Default"/>
    <s v="00000 - Default"/>
    <n v="0.94"/>
    <n v="17938.5"/>
  </r>
  <r>
    <x v="2"/>
    <n v="1802"/>
    <x v="35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21726.880000000001"/>
  </r>
  <r>
    <x v="2"/>
    <n v="1803"/>
    <x v="36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16455.400000000001"/>
  </r>
  <r>
    <x v="2"/>
    <n v="1804"/>
    <x v="37"/>
    <s v="Clinical Divisions"/>
    <s v="Medicine"/>
    <x v="1"/>
    <s v="W95092 - Medical Staff - Acute Medicine - RAEI"/>
    <x v="0"/>
    <x v="3"/>
    <s v="5780 - Agency Medical Consultant"/>
    <s v="00000 - Default"/>
    <s v="00000 - Default"/>
    <n v="2.0299999999999998"/>
    <n v="12818.81"/>
  </r>
  <r>
    <x v="2"/>
    <n v="1804"/>
    <x v="37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527.77"/>
  </r>
  <r>
    <x v="2"/>
    <n v="1803"/>
    <x v="36"/>
    <s v="Clinical Divisions"/>
    <s v="Medicine"/>
    <x v="1"/>
    <s v="W95092 - Medical Staff - Acute Medicine - RAEI"/>
    <x v="0"/>
    <x v="4"/>
    <s v="5782 - Agency Med SPR"/>
    <s v="00000 - Default"/>
    <s v="00000 - Default"/>
    <n v="2"/>
    <n v="12937.62"/>
  </r>
  <r>
    <x v="2"/>
    <n v="1802"/>
    <x v="35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13188.42"/>
  </r>
  <r>
    <x v="2"/>
    <n v="1801"/>
    <x v="34"/>
    <s v="Clinical Divisions"/>
    <s v="Medicine"/>
    <x v="1"/>
    <s v="W95092 - Medical Staff - Acute Medicine - RAEI"/>
    <x v="0"/>
    <x v="4"/>
    <s v="5782 - Agency Med SPR"/>
    <s v="00000 - Default"/>
    <s v="00000 - Default"/>
    <n v="0.15"/>
    <n v="1515"/>
  </r>
  <r>
    <x v="2"/>
    <n v="1807"/>
    <x v="31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580.20000000000005"/>
  </r>
  <r>
    <x v="2"/>
    <n v="1805"/>
    <x v="33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13291.72"/>
  </r>
  <r>
    <x v="2"/>
    <n v="1806"/>
    <x v="32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10439.67"/>
  </r>
  <r>
    <x v="2"/>
    <n v="1809"/>
    <x v="2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2"/>
    <n v="1808"/>
    <x v="30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4629.2"/>
  </r>
  <r>
    <x v="2"/>
    <n v="1810"/>
    <x v="27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2"/>
    <n v="1812"/>
    <x v="29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2"/>
    <n v="1811"/>
    <x v="28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4586.04"/>
  </r>
  <r>
    <x v="2"/>
    <n v="1811"/>
    <x v="28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9680.2199999999993"/>
  </r>
  <r>
    <x v="2"/>
    <n v="1812"/>
    <x v="29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2"/>
    <n v="1812"/>
    <x v="2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39.47"/>
  </r>
  <r>
    <x v="2"/>
    <n v="1810"/>
    <x v="27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5240"/>
  </r>
  <r>
    <x v="2"/>
    <n v="1808"/>
    <x v="30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1400"/>
  </r>
  <r>
    <x v="2"/>
    <n v="1809"/>
    <x v="26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6277.5"/>
  </r>
  <r>
    <x v="2"/>
    <n v="1806"/>
    <x v="32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8222"/>
  </r>
  <r>
    <x v="2"/>
    <n v="1805"/>
    <x v="33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4016.5"/>
  </r>
  <r>
    <x v="2"/>
    <n v="1807"/>
    <x v="31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8551.5"/>
  </r>
  <r>
    <x v="2"/>
    <n v="1801"/>
    <x v="34"/>
    <s v="Clinical Divisions"/>
    <s v="Medicine"/>
    <x v="1"/>
    <s v="W95092 - Medical Staff - Acute Medicine - RAEI"/>
    <x v="0"/>
    <x v="4"/>
    <s v="5783 - Agency Med SHO &amp; HO"/>
    <s v="00000 - Default"/>
    <s v="00000 - Default"/>
    <n v="2.41"/>
    <n v="25173.95"/>
  </r>
  <r>
    <x v="2"/>
    <n v="1802"/>
    <x v="3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2790.9"/>
  </r>
  <r>
    <x v="2"/>
    <n v="1803"/>
    <x v="36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048.75"/>
  </r>
  <r>
    <x v="2"/>
    <n v="1804"/>
    <x v="37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38554.300000000003"/>
  </r>
  <r>
    <x v="2"/>
    <n v="1804"/>
    <x v="37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5977.45"/>
  </r>
  <r>
    <x v="2"/>
    <n v="1803"/>
    <x v="36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8222"/>
  </r>
  <r>
    <x v="2"/>
    <n v="1802"/>
    <x v="35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081.1300000000001"/>
  </r>
  <r>
    <x v="2"/>
    <n v="1807"/>
    <x v="31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0198.91"/>
  </r>
  <r>
    <x v="2"/>
    <n v="1805"/>
    <x v="33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529.16"/>
  </r>
  <r>
    <x v="2"/>
    <n v="1806"/>
    <x v="32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7129.31"/>
  </r>
  <r>
    <x v="2"/>
    <n v="1809"/>
    <x v="26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6425.75"/>
  </r>
  <r>
    <x v="2"/>
    <n v="1808"/>
    <x v="30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831.7"/>
  </r>
  <r>
    <x v="2"/>
    <n v="1810"/>
    <x v="27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2084.1999999999998"/>
  </r>
  <r>
    <x v="2"/>
    <n v="1812"/>
    <x v="29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96.15"/>
  </r>
  <r>
    <x v="2"/>
    <n v="1811"/>
    <x v="28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671.7"/>
  </r>
  <r>
    <x v="2"/>
    <n v="1806"/>
    <x v="32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526.26"/>
  </r>
  <r>
    <x v="2"/>
    <n v="1805"/>
    <x v="33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162.13"/>
  </r>
  <r>
    <x v="2"/>
    <n v="1807"/>
    <x v="31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29.12"/>
  </r>
  <r>
    <x v="2"/>
    <n v="1802"/>
    <x v="35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756.31"/>
  </r>
  <r>
    <x v="2"/>
    <n v="1801"/>
    <x v="34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562.5"/>
  </r>
  <r>
    <x v="2"/>
    <n v="1803"/>
    <x v="36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6201.93"/>
  </r>
  <r>
    <x v="2"/>
    <n v="1804"/>
    <x v="37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90"/>
  </r>
  <r>
    <x v="2"/>
    <n v="1807"/>
    <x v="31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195.13"/>
  </r>
  <r>
    <x v="2"/>
    <n v="1808"/>
    <x v="30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1107.01"/>
  </r>
  <r>
    <x v="2"/>
    <n v="1809"/>
    <x v="26"/>
    <s v="Clinical Divisions"/>
    <s v="Medicine"/>
    <x v="1"/>
    <s v="W95218 - Same Day Emergency Care (SDEC)"/>
    <x v="0"/>
    <x v="1"/>
    <s v="5812 - Agency Nursing: Band 2"/>
    <s v="00000 - Default"/>
    <s v="00000 - Default"/>
    <n v="0.24"/>
    <n v="0"/>
  </r>
  <r>
    <x v="2"/>
    <n v="1809"/>
    <x v="26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528.72"/>
  </r>
  <r>
    <x v="2"/>
    <n v="1811"/>
    <x v="28"/>
    <s v="Clinical Divisions"/>
    <s v="Medicine"/>
    <x v="1"/>
    <s v="W95218 - Same Day Emergency Care (SDEC)"/>
    <x v="0"/>
    <x v="1"/>
    <s v="5812 - Agency Nursing: Band 2"/>
    <s v="00000 - Default"/>
    <s v="00000 - Default"/>
    <n v="0.16"/>
    <n v="0"/>
  </r>
  <r>
    <x v="2"/>
    <n v="1811"/>
    <x v="28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798.57"/>
  </r>
  <r>
    <x v="2"/>
    <n v="1810"/>
    <x v="27"/>
    <s v="Clinical Divisions"/>
    <s v="Medicine"/>
    <x v="1"/>
    <s v="W95218 - Same Day Emergency Care (SDEC)"/>
    <x v="0"/>
    <x v="1"/>
    <s v="5812 - Agency Nursing: Band 2"/>
    <s v="00000 - Default"/>
    <s v="00000 - Default"/>
    <n v="0.06"/>
    <n v="0"/>
  </r>
  <r>
    <x v="2"/>
    <n v="1810"/>
    <x v="27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40.090000000000003"/>
  </r>
  <r>
    <x v="2"/>
    <n v="1812"/>
    <x v="29"/>
    <s v="Clinical Divisions"/>
    <s v="Medicine"/>
    <x v="1"/>
    <s v="W95218 - Same Day Emergency Care (SDEC)"/>
    <x v="0"/>
    <x v="1"/>
    <s v="5812 - Agency Nursing: Band 2"/>
    <s v="00000 - Default"/>
    <s v="00000 - Default"/>
    <n v="0.24"/>
    <n v="0"/>
  </r>
  <r>
    <x v="2"/>
    <n v="1812"/>
    <x v="29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465.29"/>
  </r>
  <r>
    <x v="2"/>
    <n v="1812"/>
    <x v="29"/>
    <s v="Clinical Divisions"/>
    <s v="Medicine"/>
    <x v="1"/>
    <s v="W95218 - Same Day Emergency Care (SDEC)"/>
    <x v="0"/>
    <x v="2"/>
    <s v="5815 - Agency Nursing: Band 5"/>
    <s v="00000 - Default"/>
    <s v="00000 - Default"/>
    <n v="0.08"/>
    <n v="0"/>
  </r>
  <r>
    <x v="2"/>
    <n v="1812"/>
    <x v="29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458.71"/>
  </r>
  <r>
    <x v="2"/>
    <n v="1810"/>
    <x v="27"/>
    <s v="Clinical Divisions"/>
    <s v="Medicine"/>
    <x v="1"/>
    <s v="W95218 - Same Day Emergency Care (SDEC)"/>
    <x v="0"/>
    <x v="2"/>
    <s v="5815 - Agency Nursing: Band 5"/>
    <s v="00000 - Default"/>
    <s v="00000 - Default"/>
    <n v="0.09"/>
    <n v="0"/>
  </r>
  <r>
    <x v="2"/>
    <n v="1810"/>
    <x v="27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505.52"/>
  </r>
  <r>
    <x v="2"/>
    <n v="1811"/>
    <x v="28"/>
    <s v="Clinical Divisions"/>
    <s v="Medicine"/>
    <x v="1"/>
    <s v="W95218 - Same Day Emergency Care (SDEC)"/>
    <x v="0"/>
    <x v="2"/>
    <s v="5815 - Agency Nursing: Band 5"/>
    <s v="00000 - Default"/>
    <s v="00000 - Default"/>
    <n v="0.05"/>
    <n v="0"/>
  </r>
  <r>
    <x v="2"/>
    <n v="1811"/>
    <x v="28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22.32"/>
  </r>
  <r>
    <x v="2"/>
    <n v="1807"/>
    <x v="31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195.13"/>
  </r>
  <r>
    <x v="2"/>
    <n v="1806"/>
    <x v="32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95.13"/>
  </r>
  <r>
    <x v="2"/>
    <n v="1809"/>
    <x v="26"/>
    <s v="Clinical Divisions"/>
    <s v="Medicine"/>
    <x v="3"/>
    <s v="W95044 - Coronary Care Unit RAEI"/>
    <x v="0"/>
    <x v="1"/>
    <s v="5812 - Agency Nursing: Band 2"/>
    <s v="00000 - Default"/>
    <s v="00000 - Default"/>
    <n v="0.04"/>
    <n v="0"/>
  </r>
  <r>
    <x v="2"/>
    <n v="1808"/>
    <x v="30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127.18"/>
  </r>
  <r>
    <x v="2"/>
    <n v="1811"/>
    <x v="28"/>
    <s v="Clinical Divisions"/>
    <s v="Medicine"/>
    <x v="3"/>
    <s v="W95044 - Coronary Care Unit RAEI"/>
    <x v="0"/>
    <x v="1"/>
    <s v="5812 - Agency Nursing: Band 2"/>
    <s v="00000 - Default"/>
    <s v="00000 - Default"/>
    <n v="0.04"/>
    <n v="0"/>
  </r>
  <r>
    <x v="2"/>
    <n v="1811"/>
    <x v="28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-9.67"/>
  </r>
  <r>
    <x v="2"/>
    <n v="1810"/>
    <x v="27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135.82"/>
  </r>
  <r>
    <x v="2"/>
    <n v="1810"/>
    <x v="27"/>
    <s v="Clinical Divisions"/>
    <s v="Medicine"/>
    <x v="3"/>
    <s v="W95068 - Cardiology"/>
    <x v="0"/>
    <x v="0"/>
    <s v="5833 - Agency Admin &amp; Clerical"/>
    <s v="00000 - Default"/>
    <s v="00000 - Default"/>
    <n v="0"/>
    <n v="-377"/>
  </r>
  <r>
    <x v="2"/>
    <n v="1811"/>
    <x v="28"/>
    <s v="Clinical Divisions"/>
    <s v="Medicine"/>
    <x v="3"/>
    <s v="W95068 - Cardiology"/>
    <x v="0"/>
    <x v="0"/>
    <s v="5833 - Agency Admin &amp; Clerical"/>
    <s v="00000 - Default"/>
    <s v="00000 - Default"/>
    <n v="0"/>
    <n v="44.69"/>
  </r>
  <r>
    <x v="2"/>
    <n v="1812"/>
    <x v="29"/>
    <s v="Clinical Divisions"/>
    <s v="Medicine"/>
    <x v="3"/>
    <s v="W95068 - Cardiology"/>
    <x v="0"/>
    <x v="0"/>
    <s v="5833 - Agency Admin &amp; Clerical"/>
    <s v="00000 - Default"/>
    <s v="00000 - Default"/>
    <n v="0"/>
    <n v="603"/>
  </r>
  <r>
    <x v="2"/>
    <n v="1808"/>
    <x v="30"/>
    <s v="Clinical Divisions"/>
    <s v="Medicine"/>
    <x v="3"/>
    <s v="W95068 - Cardiology"/>
    <x v="0"/>
    <x v="0"/>
    <s v="5833 - Agency Admin &amp; Clerical"/>
    <s v="00000 - Default"/>
    <s v="00000 - Default"/>
    <n v="1"/>
    <n v="1341.06"/>
  </r>
  <r>
    <x v="2"/>
    <n v="1809"/>
    <x v="26"/>
    <s v="Clinical Divisions"/>
    <s v="Medicine"/>
    <x v="3"/>
    <s v="W95068 - Cardiology"/>
    <x v="0"/>
    <x v="0"/>
    <s v="5833 - Agency Admin &amp; Clerical"/>
    <s v="00000 - Default"/>
    <s v="00000 - Default"/>
    <n v="1"/>
    <n v="3485.16"/>
  </r>
  <r>
    <x v="2"/>
    <n v="1807"/>
    <x v="31"/>
    <s v="Clinical Divisions"/>
    <s v="Medicine"/>
    <x v="3"/>
    <s v="W95068 - Cardiology"/>
    <x v="0"/>
    <x v="0"/>
    <s v="5833 - Agency Admin &amp; Clerical"/>
    <s v="00000 - Default"/>
    <s v="00000 - Default"/>
    <n v="1"/>
    <n v="4800.16"/>
  </r>
  <r>
    <x v="2"/>
    <n v="1806"/>
    <x v="32"/>
    <s v="Clinical Divisions"/>
    <s v="Medicine"/>
    <x v="3"/>
    <s v="W95068 - Cardiology"/>
    <x v="0"/>
    <x v="0"/>
    <s v="5833 - Agency Admin &amp; Clerical"/>
    <s v="00000 - Default"/>
    <s v="00000 - Default"/>
    <n v="0"/>
    <n v="2888.55"/>
  </r>
  <r>
    <x v="2"/>
    <n v="1805"/>
    <x v="33"/>
    <s v="Clinical Divisions"/>
    <s v="Medicine"/>
    <x v="3"/>
    <s v="W95068 - Cardiology"/>
    <x v="0"/>
    <x v="0"/>
    <s v="5833 - Agency Admin &amp; Clerical"/>
    <s v="00000 - Default"/>
    <s v="00000 - Default"/>
    <n v="1"/>
    <n v="5391.14"/>
  </r>
  <r>
    <x v="2"/>
    <n v="1807"/>
    <x v="31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20701.29"/>
  </r>
  <r>
    <x v="2"/>
    <n v="1806"/>
    <x v="32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23728.25"/>
  </r>
  <r>
    <x v="2"/>
    <n v="1808"/>
    <x v="30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605.5"/>
  </r>
  <r>
    <x v="2"/>
    <n v="1810"/>
    <x v="27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954"/>
  </r>
  <r>
    <x v="2"/>
    <n v="1804"/>
    <x v="37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-17780"/>
  </r>
  <r>
    <x v="2"/>
    <n v="1803"/>
    <x v="36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5129.22"/>
  </r>
  <r>
    <x v="2"/>
    <n v="1801"/>
    <x v="34"/>
    <s v="Clinical Divisions"/>
    <s v="Medicine"/>
    <x v="3"/>
    <s v="W95104 - Medical Staff - Cardiology - RAEI"/>
    <x v="0"/>
    <x v="3"/>
    <s v="5780 - Agency Medical Consultant"/>
    <s v="00000 - Default"/>
    <s v="00000 - Default"/>
    <n v="1.29"/>
    <n v="24613.55"/>
  </r>
  <r>
    <x v="2"/>
    <n v="1802"/>
    <x v="35"/>
    <s v="Clinical Divisions"/>
    <s v="Medicine"/>
    <x v="3"/>
    <s v="W95104 - Medical Staff - Cardiology - RAEI"/>
    <x v="0"/>
    <x v="3"/>
    <s v="5780 - Agency Medical Consultant"/>
    <s v="00000 - Default"/>
    <s v="00000 - Default"/>
    <n v="2"/>
    <n v="11392.59"/>
  </r>
  <r>
    <x v="2"/>
    <n v="1812"/>
    <x v="29"/>
    <s v="Clinical Divisions"/>
    <s v="Medicine"/>
    <x v="3"/>
    <s v="W95104 - Medical Staff - Cardiology - RAEI"/>
    <x v="0"/>
    <x v="4"/>
    <s v="5782 - Agency Med SPR"/>
    <s v="00000 - Default"/>
    <s v="00000 - Default"/>
    <n v="0"/>
    <n v="7641.6"/>
  </r>
  <r>
    <x v="2"/>
    <n v="1812"/>
    <x v="29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134.33000000000001"/>
  </r>
  <r>
    <x v="2"/>
    <n v="1812"/>
    <x v="29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2.5"/>
  </r>
  <r>
    <x v="2"/>
    <n v="1811"/>
    <x v="28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3894"/>
  </r>
  <r>
    <x v="2"/>
    <n v="1810"/>
    <x v="27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10561"/>
  </r>
  <r>
    <x v="2"/>
    <n v="1809"/>
    <x v="26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6785"/>
  </r>
  <r>
    <x v="2"/>
    <n v="1806"/>
    <x v="32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4198.12"/>
  </r>
  <r>
    <x v="2"/>
    <n v="1802"/>
    <x v="35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4594.74"/>
  </r>
  <r>
    <x v="2"/>
    <n v="1801"/>
    <x v="34"/>
    <s v="Clinical Divisions"/>
    <s v="Medicine"/>
    <x v="3"/>
    <s v="W95104 - Medical Staff - Cardiology - RAEI"/>
    <x v="0"/>
    <x v="4"/>
    <s v="5783 - Agency Med SHO &amp; HO"/>
    <s v="00000 - Default"/>
    <s v="00000 - Default"/>
    <n v="0.2"/>
    <n v="2062.25"/>
  </r>
  <r>
    <x v="2"/>
    <n v="1803"/>
    <x v="36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99.66"/>
  </r>
  <r>
    <x v="2"/>
    <n v="1811"/>
    <x v="28"/>
    <s v="Clinical Divisions"/>
    <s v="Medicine"/>
    <x v="3"/>
    <s v="W95104 - Medical Staff - Cardiology - RAEI"/>
    <x v="0"/>
    <x v="4"/>
    <s v="5789 - Agency Junior Doctor FY1"/>
    <s v="00000 - Default"/>
    <s v="00000 - Default"/>
    <n v="0"/>
    <n v="8975"/>
  </r>
  <r>
    <x v="2"/>
    <n v="1811"/>
    <x v="28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8793.599999999999"/>
  </r>
  <r>
    <x v="2"/>
    <n v="1812"/>
    <x v="29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4728"/>
  </r>
  <r>
    <x v="2"/>
    <n v="1812"/>
    <x v="29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44.44999999999999"/>
  </r>
  <r>
    <x v="2"/>
    <n v="1810"/>
    <x v="27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3553"/>
  </r>
  <r>
    <x v="2"/>
    <n v="1809"/>
    <x v="26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1504"/>
  </r>
  <r>
    <x v="2"/>
    <n v="1808"/>
    <x v="30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3296"/>
  </r>
  <r>
    <x v="2"/>
    <n v="1808"/>
    <x v="30"/>
    <s v="Clinical Divisions"/>
    <s v="Medicine"/>
    <x v="4"/>
    <s v="W95094 - Medical Staff - Diabetics - RAEI"/>
    <x v="0"/>
    <x v="4"/>
    <s v="5782 - Agency Med SPR"/>
    <s v="00000 - Default"/>
    <s v="00000 - Default"/>
    <n v="0"/>
    <n v="242"/>
  </r>
  <r>
    <x v="2"/>
    <n v="1807"/>
    <x v="31"/>
    <s v="Clinical Divisions"/>
    <s v="Medicine"/>
    <x v="4"/>
    <s v="W95094 - Medical Staff - Diabetics - RAEI"/>
    <x v="0"/>
    <x v="4"/>
    <s v="5782 - Agency Med SPR"/>
    <s v="00000 - Default"/>
    <s v="00000 - Default"/>
    <n v="0"/>
    <n v="-636.75"/>
  </r>
  <r>
    <x v="2"/>
    <n v="1806"/>
    <x v="32"/>
    <s v="Clinical Divisions"/>
    <s v="Medicine"/>
    <x v="4"/>
    <s v="W95094 - Medical Staff - Diabetics - RAEI"/>
    <x v="0"/>
    <x v="4"/>
    <s v="5782 - Agency Med SPR"/>
    <s v="00000 - Default"/>
    <s v="00000 - Default"/>
    <n v="0"/>
    <n v="-6633"/>
  </r>
  <r>
    <x v="2"/>
    <n v="1805"/>
    <x v="33"/>
    <s v="Clinical Divisions"/>
    <s v="Medicine"/>
    <x v="4"/>
    <s v="W95094 - Medical Staff - Diabetics - RAEI"/>
    <x v="0"/>
    <x v="4"/>
    <s v="5782 - Agency Med SPR"/>
    <s v="00000 - Default"/>
    <s v="00000 - Default"/>
    <n v="0"/>
    <n v="-1485"/>
  </r>
  <r>
    <x v="2"/>
    <n v="1810"/>
    <x v="27"/>
    <s v="Clinical Divisions"/>
    <s v="Medicine"/>
    <x v="4"/>
    <s v="W95094 - Medical Staff - Diabetics - RAEI"/>
    <x v="0"/>
    <x v="4"/>
    <s v="5782 - Agency Med SPR"/>
    <s v="00000 - Default"/>
    <s v="00000 - Default"/>
    <n v="0"/>
    <n v="2043.25"/>
  </r>
  <r>
    <x v="2"/>
    <n v="1812"/>
    <x v="29"/>
    <s v="Clinical Divisions"/>
    <s v="Medicine"/>
    <x v="4"/>
    <s v="W95094 - Medical Staff - Diabetics - RAEI"/>
    <x v="0"/>
    <x v="4"/>
    <s v="5782 - Agency Med SPR"/>
    <s v="00000 - Default"/>
    <s v="00000 - Default"/>
    <n v="1"/>
    <n v="3417.5"/>
  </r>
  <r>
    <x v="2"/>
    <n v="1804"/>
    <x v="37"/>
    <s v="Clinical Divisions"/>
    <s v="Medicine"/>
    <x v="4"/>
    <s v="W95094 - Medical Staff - Diabetics - RAEI"/>
    <x v="0"/>
    <x v="4"/>
    <s v="5782 - Agency Med SPR"/>
    <s v="00000 - Default"/>
    <s v="00000 - Default"/>
    <n v="0"/>
    <n v="24916.5"/>
  </r>
  <r>
    <x v="2"/>
    <n v="1804"/>
    <x v="37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-20041.25"/>
  </r>
  <r>
    <x v="2"/>
    <n v="1803"/>
    <x v="36"/>
    <s v="Clinical Divisions"/>
    <s v="Medicine"/>
    <x v="4"/>
    <s v="W95094 - Medical Staff - Diabetics - RAEI"/>
    <x v="0"/>
    <x v="4"/>
    <s v="5783 - Agency Med SHO &amp; HO"/>
    <s v="00000 - Default"/>
    <s v="00000 - Default"/>
    <n v="1"/>
    <n v="8175"/>
  </r>
  <r>
    <x v="2"/>
    <n v="1802"/>
    <x v="35"/>
    <s v="Clinical Divisions"/>
    <s v="Medicine"/>
    <x v="4"/>
    <s v="W95094 - Medical Staff - Diabetics - RAEI"/>
    <x v="0"/>
    <x v="4"/>
    <s v="5783 - Agency Med SHO &amp; HO"/>
    <s v="00000 - Default"/>
    <s v="00000 - Default"/>
    <n v="1"/>
    <n v="16350"/>
  </r>
  <r>
    <x v="2"/>
    <n v="1812"/>
    <x v="29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11826"/>
  </r>
  <r>
    <x v="2"/>
    <n v="1811"/>
    <x v="28"/>
    <s v="Clinical Divisions"/>
    <s v="Medicine"/>
    <x v="4"/>
    <s v="W95164 - Standish Ward RAEI"/>
    <x v="0"/>
    <x v="1"/>
    <s v="5812 - Agency Nursing: Band 2"/>
    <s v="00000 - Default"/>
    <s v="00000 - Default"/>
    <n v="0.16"/>
    <n v="0"/>
  </r>
  <r>
    <x v="2"/>
    <n v="1811"/>
    <x v="28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-178.54"/>
  </r>
  <r>
    <x v="2"/>
    <n v="1810"/>
    <x v="27"/>
    <s v="Clinical Divisions"/>
    <s v="Medicine"/>
    <x v="4"/>
    <s v="W95164 - Standish Ward RAEI"/>
    <x v="0"/>
    <x v="1"/>
    <s v="5812 - Agency Nursing: Band 2"/>
    <s v="00000 - Default"/>
    <s v="00000 - Default"/>
    <n v="0.12"/>
    <n v="0"/>
  </r>
  <r>
    <x v="2"/>
    <n v="1810"/>
    <x v="27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552.84"/>
  </r>
  <r>
    <x v="2"/>
    <n v="1812"/>
    <x v="29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03.02"/>
  </r>
  <r>
    <x v="2"/>
    <n v="1807"/>
    <x v="31"/>
    <s v="Clinical Divisions"/>
    <s v="Medicine"/>
    <x v="4"/>
    <s v="W95164 - Standish Ward RAEI"/>
    <x v="0"/>
    <x v="1"/>
    <s v="5812 - Agency Nursing: Band 2"/>
    <s v="00000 - Default"/>
    <s v="00000 - Default"/>
    <n v="0.08"/>
    <n v="0"/>
  </r>
  <r>
    <x v="2"/>
    <n v="1807"/>
    <x v="31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23.9"/>
  </r>
  <r>
    <x v="2"/>
    <n v="1808"/>
    <x v="30"/>
    <s v="Clinical Divisions"/>
    <s v="Medicine"/>
    <x v="4"/>
    <s v="W95164 - Standish Ward RAEI"/>
    <x v="0"/>
    <x v="1"/>
    <s v="5812 - Agency Nursing: Band 2"/>
    <s v="00000 - Default"/>
    <s v="00000 - Default"/>
    <n v="0.12"/>
    <n v="0"/>
  </r>
  <r>
    <x v="2"/>
    <n v="1808"/>
    <x v="30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941.36"/>
  </r>
  <r>
    <x v="2"/>
    <n v="1809"/>
    <x v="26"/>
    <s v="Clinical Divisions"/>
    <s v="Medicine"/>
    <x v="4"/>
    <s v="W95164 - Standish Ward RAEI"/>
    <x v="0"/>
    <x v="1"/>
    <s v="5812 - Agency Nursing: Band 2"/>
    <s v="00000 - Default"/>
    <s v="00000 - Default"/>
    <n v="0.36"/>
    <n v="0"/>
  </r>
  <r>
    <x v="2"/>
    <n v="1809"/>
    <x v="26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793.64"/>
  </r>
  <r>
    <x v="2"/>
    <n v="1809"/>
    <x v="26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02.14"/>
  </r>
  <r>
    <x v="2"/>
    <n v="1808"/>
    <x v="3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46.37"/>
  </r>
  <r>
    <x v="2"/>
    <n v="1812"/>
    <x v="29"/>
    <s v="Clinical Divisions"/>
    <s v="Medicine"/>
    <x v="4"/>
    <s v="W95164 - Standish Ward RAEI"/>
    <x v="0"/>
    <x v="2"/>
    <s v="5815 - Agency Nursing: Band 5"/>
    <s v="00000 - Default"/>
    <s v="00000 - Default"/>
    <n v="0.24"/>
    <n v="0"/>
  </r>
  <r>
    <x v="2"/>
    <n v="1812"/>
    <x v="2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682.44"/>
  </r>
  <r>
    <x v="2"/>
    <n v="1811"/>
    <x v="2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62.58000000000001"/>
  </r>
  <r>
    <x v="2"/>
    <n v="1812"/>
    <x v="29"/>
    <s v="Clinical Divisions"/>
    <s v="Medicine"/>
    <x v="5"/>
    <s v="W95034 - New Shevington Ward - Gastro"/>
    <x v="0"/>
    <x v="1"/>
    <s v="5812 - Agency Nursing: Band 2"/>
    <s v="00000 - Default"/>
    <s v="00000 - Default"/>
    <n v="0.32"/>
    <n v="0"/>
  </r>
  <r>
    <x v="2"/>
    <n v="1812"/>
    <x v="29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470"/>
  </r>
  <r>
    <x v="2"/>
    <n v="1811"/>
    <x v="28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-112.3"/>
  </r>
  <r>
    <x v="2"/>
    <n v="1808"/>
    <x v="30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46.80000000000001"/>
  </r>
  <r>
    <x v="2"/>
    <n v="1809"/>
    <x v="26"/>
    <s v="Clinical Divisions"/>
    <s v="Medicine"/>
    <x v="5"/>
    <s v="W95034 - New Shevington Ward - Gastro"/>
    <x v="0"/>
    <x v="1"/>
    <s v="5812 - Agency Nursing: Band 2"/>
    <s v="00000 - Default"/>
    <s v="00000 - Default"/>
    <n v="0.08"/>
    <n v="0"/>
  </r>
  <r>
    <x v="2"/>
    <n v="1809"/>
    <x v="26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99.28"/>
  </r>
  <r>
    <x v="2"/>
    <n v="1810"/>
    <x v="27"/>
    <s v="Clinical Divisions"/>
    <s v="Medicine"/>
    <x v="5"/>
    <s v="W95034 - New Shevington Ward - Gastro"/>
    <x v="0"/>
    <x v="1"/>
    <s v="5812 - Agency Nursing: Band 2"/>
    <s v="00000 - Default"/>
    <s v="00000 - Default"/>
    <n v="0.12"/>
    <n v="0"/>
  </r>
  <r>
    <x v="2"/>
    <n v="1810"/>
    <x v="27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12.3"/>
  </r>
  <r>
    <x v="2"/>
    <n v="1807"/>
    <x v="31"/>
    <s v="Clinical Divisions"/>
    <s v="Medicine"/>
    <x v="5"/>
    <s v="W95034 - New Shevington Ward - Gastro"/>
    <x v="0"/>
    <x v="1"/>
    <s v="5812 - Agency Nursing: Band 2"/>
    <s v="00000 - Default"/>
    <s v="00000 - Default"/>
    <n v="0.16"/>
    <n v="0"/>
  </r>
  <r>
    <x v="2"/>
    <n v="1807"/>
    <x v="31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458.36"/>
  </r>
  <r>
    <x v="2"/>
    <n v="1806"/>
    <x v="32"/>
    <s v="Clinical Divisions"/>
    <s v="Medicine"/>
    <x v="5"/>
    <s v="W95034 - New Shevington Ward - Gastro"/>
    <x v="0"/>
    <x v="2"/>
    <s v="5815 - Agency Nursing: Band 5"/>
    <s v="00000 - Default"/>
    <s v="00000 - Default"/>
    <n v="0.08"/>
    <n v="0"/>
  </r>
  <r>
    <x v="2"/>
    <n v="1806"/>
    <x v="32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92.55"/>
  </r>
  <r>
    <x v="2"/>
    <n v="1809"/>
    <x v="26"/>
    <s v="Clinical Divisions"/>
    <s v="Medicine"/>
    <x v="5"/>
    <s v="W95038 - Pemberton Ward RAEI"/>
    <x v="0"/>
    <x v="1"/>
    <s v="5812 - Agency Nursing: Band 2"/>
    <s v="00000 - Default"/>
    <s v="00000 - Default"/>
    <n v="0.12"/>
    <n v="0"/>
  </r>
  <r>
    <x v="2"/>
    <n v="1809"/>
    <x v="26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200.52"/>
  </r>
  <r>
    <x v="2"/>
    <n v="1808"/>
    <x v="30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343.44"/>
  </r>
  <r>
    <x v="2"/>
    <n v="1812"/>
    <x v="29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200.13"/>
  </r>
  <r>
    <x v="2"/>
    <n v="1812"/>
    <x v="29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-5760.84"/>
  </r>
  <r>
    <x v="2"/>
    <n v="1812"/>
    <x v="2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58.87"/>
  </r>
  <r>
    <x v="2"/>
    <n v="1811"/>
    <x v="28"/>
    <s v="Clinical Divisions"/>
    <s v="Medicine"/>
    <x v="5"/>
    <s v="W95096 - Medical Staff - Endoscopy - RAEI"/>
    <x v="0"/>
    <x v="3"/>
    <s v="5780 - Agency Medical Consultant"/>
    <s v="00000 - Default"/>
    <s v="00000 - Default"/>
    <n v="0.28000000000000003"/>
    <n v="5990.91"/>
  </r>
  <r>
    <x v="2"/>
    <n v="1810"/>
    <x v="27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44522.92"/>
  </r>
  <r>
    <x v="2"/>
    <n v="1808"/>
    <x v="30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7738.75"/>
  </r>
  <r>
    <x v="2"/>
    <n v="1809"/>
    <x v="26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2411.7"/>
  </r>
  <r>
    <x v="2"/>
    <n v="1807"/>
    <x v="31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13219.2"/>
  </r>
  <r>
    <x v="2"/>
    <n v="1801"/>
    <x v="34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906.48"/>
  </r>
  <r>
    <x v="2"/>
    <n v="1803"/>
    <x v="36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328.07"/>
  </r>
  <r>
    <x v="2"/>
    <n v="1804"/>
    <x v="37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23782.61"/>
  </r>
  <r>
    <x v="2"/>
    <n v="1803"/>
    <x v="36"/>
    <s v="Clinical Divisions"/>
    <s v="Medicine"/>
    <x v="5"/>
    <s v="W95096 - Medical Staff - Endoscopy - RAEI"/>
    <x v="0"/>
    <x v="6"/>
    <s v="5781 - Agency Med Otr Career Gd"/>
    <s v="00000 - Default"/>
    <s v="00000 - Default"/>
    <n v="0"/>
    <n v="-38.03"/>
  </r>
  <r>
    <x v="2"/>
    <n v="1803"/>
    <x v="36"/>
    <s v="Clinical Divisions"/>
    <s v="Medicine"/>
    <x v="5"/>
    <s v="W95096 - Medical Staff - Endoscopy - RAEI"/>
    <x v="0"/>
    <x v="4"/>
    <s v="5782 - Agency Med SPR"/>
    <s v="00000 - Default"/>
    <s v="00000 - Default"/>
    <n v="0"/>
    <n v="-269.04000000000002"/>
  </r>
  <r>
    <x v="2"/>
    <n v="1804"/>
    <x v="37"/>
    <s v="Clinical Divisions"/>
    <s v="Medicine"/>
    <x v="5"/>
    <s v="W95096 - Medical Staff - Endoscopy - RAEI"/>
    <x v="0"/>
    <x v="4"/>
    <s v="5782 - Agency Med SPR"/>
    <s v="00000 - Default"/>
    <s v="00000 - Default"/>
    <n v="1"/>
    <n v="12076"/>
  </r>
  <r>
    <x v="2"/>
    <n v="1801"/>
    <x v="34"/>
    <s v="Clinical Divisions"/>
    <s v="Medicine"/>
    <x v="5"/>
    <s v="W95096 - Medical Staff - Endoscopy - RAEI"/>
    <x v="0"/>
    <x v="4"/>
    <s v="5782 - Agency Med SPR"/>
    <s v="00000 - Default"/>
    <s v="00000 - Default"/>
    <n v="0"/>
    <n v="-380.83"/>
  </r>
  <r>
    <x v="2"/>
    <n v="1802"/>
    <x v="35"/>
    <s v="Clinical Divisions"/>
    <s v="Medicine"/>
    <x v="5"/>
    <s v="W95096 - Medical Staff - Endoscopy - RAEI"/>
    <x v="0"/>
    <x v="4"/>
    <s v="5782 - Agency Med SPR"/>
    <s v="00000 - Default"/>
    <s v="00000 - Default"/>
    <n v="0"/>
    <n v="592.32000000000005"/>
  </r>
  <r>
    <x v="2"/>
    <n v="1807"/>
    <x v="31"/>
    <s v="Clinical Divisions"/>
    <s v="Medicine"/>
    <x v="5"/>
    <s v="W95096 - Medical Staff - Endoscopy - RAEI"/>
    <x v="0"/>
    <x v="4"/>
    <s v="5782 - Agency Med SPR"/>
    <s v="00000 - Default"/>
    <s v="00000 - Default"/>
    <n v="0"/>
    <n v="2837.7"/>
  </r>
  <r>
    <x v="2"/>
    <n v="1806"/>
    <x v="32"/>
    <s v="Clinical Divisions"/>
    <s v="Medicine"/>
    <x v="5"/>
    <s v="W95096 - Medical Staff - Endoscopy - RAEI"/>
    <x v="0"/>
    <x v="4"/>
    <s v="5782 - Agency Med SPR"/>
    <s v="00000 - Default"/>
    <s v="00000 - Default"/>
    <n v="1"/>
    <n v="17771.5"/>
  </r>
  <r>
    <x v="2"/>
    <n v="1805"/>
    <x v="33"/>
    <s v="Clinical Divisions"/>
    <s v="Medicine"/>
    <x v="5"/>
    <s v="W95096 - Medical Staff - Endoscopy - RAEI"/>
    <x v="0"/>
    <x v="4"/>
    <s v="5782 - Agency Med SPR"/>
    <s v="00000 - Default"/>
    <s v="00000 - Default"/>
    <n v="1"/>
    <n v="-3015"/>
  </r>
  <r>
    <x v="2"/>
    <n v="1808"/>
    <x v="30"/>
    <s v="Clinical Divisions"/>
    <s v="Medicine"/>
    <x v="5"/>
    <s v="W95096 - Medical Staff - Endoscopy - RAEI"/>
    <x v="0"/>
    <x v="4"/>
    <s v="5782 - Agency Med SPR"/>
    <s v="00000 - Default"/>
    <s v="00000 - Default"/>
    <n v="0"/>
    <n v="-7572.95"/>
  </r>
  <r>
    <x v="2"/>
    <n v="1810"/>
    <x v="27"/>
    <s v="Clinical Divisions"/>
    <s v="Medicine"/>
    <x v="5"/>
    <s v="W95096 - Medical Staff - Endoscopy - RAEI"/>
    <x v="0"/>
    <x v="4"/>
    <s v="5782 - Agency Med SPR"/>
    <s v="00000 - Default"/>
    <s v="00000 - Default"/>
    <n v="0"/>
    <n v="453.75"/>
  </r>
  <r>
    <x v="2"/>
    <n v="1810"/>
    <x v="27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1886"/>
  </r>
  <r>
    <x v="2"/>
    <n v="1812"/>
    <x v="29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9455.2800000000007"/>
  </r>
  <r>
    <x v="2"/>
    <n v="1808"/>
    <x v="30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4218.05"/>
  </r>
  <r>
    <x v="2"/>
    <n v="1805"/>
    <x v="33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6100"/>
  </r>
  <r>
    <x v="2"/>
    <n v="1806"/>
    <x v="32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0932.5"/>
  </r>
  <r>
    <x v="2"/>
    <n v="1807"/>
    <x v="31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350"/>
  </r>
  <r>
    <x v="2"/>
    <n v="1802"/>
    <x v="35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6037.76"/>
  </r>
  <r>
    <x v="2"/>
    <n v="1801"/>
    <x v="34"/>
    <s v="Clinical Divisions"/>
    <s v="Medicine"/>
    <x v="5"/>
    <s v="W95096 - Medical Staff - Endoscopy - RAEI"/>
    <x v="0"/>
    <x v="4"/>
    <s v="5783 - Agency Med SHO &amp; HO"/>
    <s v="00000 - Default"/>
    <s v="00000 - Default"/>
    <n v="0.96"/>
    <n v="10029.26"/>
  </r>
  <r>
    <x v="2"/>
    <n v="1804"/>
    <x v="37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0762.5"/>
  </r>
  <r>
    <x v="2"/>
    <n v="1803"/>
    <x v="36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464.14"/>
  </r>
  <r>
    <x v="2"/>
    <n v="1812"/>
    <x v="29"/>
    <s v="Clinical Divisions"/>
    <s v="Medicine"/>
    <x v="6"/>
    <s v="W95054 - Escalation Ward"/>
    <x v="0"/>
    <x v="3"/>
    <s v="5780 - Agency Medical Consultant"/>
    <s v="00000 - Default"/>
    <s v="00000 - Default"/>
    <n v="1"/>
    <n v="24437.11"/>
  </r>
  <r>
    <x v="2"/>
    <n v="1811"/>
    <x v="28"/>
    <s v="Clinical Divisions"/>
    <s v="Medicine"/>
    <x v="6"/>
    <s v="W95054 - Escalation Ward"/>
    <x v="0"/>
    <x v="3"/>
    <s v="5780 - Agency Medical Consultant"/>
    <s v="00000 - Default"/>
    <s v="00000 - Default"/>
    <n v="2"/>
    <n v="27716.720000000001"/>
  </r>
  <r>
    <x v="2"/>
    <n v="1810"/>
    <x v="27"/>
    <s v="Clinical Divisions"/>
    <s v="Medicine"/>
    <x v="6"/>
    <s v="W95054 - Escalation Ward"/>
    <x v="0"/>
    <x v="3"/>
    <s v="5780 - Agency Medical Consultant"/>
    <s v="00000 - Default"/>
    <s v="00000 - Default"/>
    <n v="2"/>
    <n v="101036.85"/>
  </r>
  <r>
    <x v="2"/>
    <n v="1810"/>
    <x v="27"/>
    <s v="Clinical Divisions"/>
    <s v="Medicine"/>
    <x v="6"/>
    <s v="W95054 - Escalation Ward"/>
    <x v="0"/>
    <x v="1"/>
    <s v="5812 - Agency Nursing: Band 2"/>
    <s v="00000 - Default"/>
    <s v="00000 - Default"/>
    <n v="0.06"/>
    <n v="0"/>
  </r>
  <r>
    <x v="2"/>
    <n v="1810"/>
    <x v="27"/>
    <s v="Clinical Divisions"/>
    <s v="Medicine"/>
    <x v="6"/>
    <s v="W95054 - Escalation Ward"/>
    <x v="0"/>
    <x v="1"/>
    <s v="5812 - Agency Nursing: Band 2"/>
    <s v="00000 - Default"/>
    <s v="T1340 - NHS Professionals "/>
    <n v="0"/>
    <n v="143.78"/>
  </r>
  <r>
    <x v="2"/>
    <n v="1811"/>
    <x v="28"/>
    <s v="Clinical Divisions"/>
    <s v="Medicine"/>
    <x v="6"/>
    <s v="W95054 - Escalation Ward"/>
    <x v="0"/>
    <x v="1"/>
    <s v="5812 - Agency Nursing: Band 2"/>
    <s v="00000 - Default"/>
    <s v="T1340 - NHS Professionals "/>
    <n v="0"/>
    <n v="-5.39"/>
  </r>
  <r>
    <x v="2"/>
    <n v="1812"/>
    <x v="29"/>
    <s v="Clinical Divisions"/>
    <s v="Medicine"/>
    <x v="6"/>
    <s v="W95054 - Escalation Ward"/>
    <x v="0"/>
    <x v="1"/>
    <s v="5812 - Agency Nursing: Band 2"/>
    <s v="00000 - Default"/>
    <s v="00000 - Default"/>
    <n v="0.08"/>
    <n v="0"/>
  </r>
  <r>
    <x v="2"/>
    <n v="1812"/>
    <x v="29"/>
    <s v="Clinical Divisions"/>
    <s v="Medicine"/>
    <x v="6"/>
    <s v="W95054 - Escalation Ward"/>
    <x v="0"/>
    <x v="1"/>
    <s v="5812 - Agency Nursing: Band 2"/>
    <s v="00000 - Default"/>
    <s v="T1340 - NHS Professionals "/>
    <n v="0"/>
    <n v="237.6"/>
  </r>
  <r>
    <x v="2"/>
    <n v="1807"/>
    <x v="31"/>
    <s v="Clinical Divisions"/>
    <s v="Medicine"/>
    <x v="6"/>
    <s v="W95054 - Escalation Ward"/>
    <x v="0"/>
    <x v="1"/>
    <s v="5812 - Agency Nursing: Band 2"/>
    <s v="00000 - Default"/>
    <s v="T1340 - NHS Professionals "/>
    <n v="0"/>
    <n v="346.21"/>
  </r>
  <r>
    <x v="2"/>
    <n v="1808"/>
    <x v="30"/>
    <s v="Clinical Divisions"/>
    <s v="Medicine"/>
    <x v="6"/>
    <s v="W95054 - Escalation Ward"/>
    <x v="0"/>
    <x v="1"/>
    <s v="5812 - Agency Nursing: Band 2"/>
    <s v="00000 - Default"/>
    <s v="00000 - Default"/>
    <n v="0.18"/>
    <n v="0"/>
  </r>
  <r>
    <x v="2"/>
    <n v="1808"/>
    <x v="30"/>
    <s v="Clinical Divisions"/>
    <s v="Medicine"/>
    <x v="6"/>
    <s v="W95054 - Escalation Ward"/>
    <x v="0"/>
    <x v="1"/>
    <s v="5812 - Agency Nursing: Band 2"/>
    <s v="00000 - Default"/>
    <s v="T1340 - NHS Professionals "/>
    <n v="0"/>
    <n v="996.5"/>
  </r>
  <r>
    <x v="2"/>
    <n v="1809"/>
    <x v="26"/>
    <s v="Clinical Divisions"/>
    <s v="Medicine"/>
    <x v="6"/>
    <s v="W95054 - Escalation Ward"/>
    <x v="0"/>
    <x v="1"/>
    <s v="5812 - Agency Nursing: Band 2"/>
    <s v="00000 - Default"/>
    <s v="00000 - Default"/>
    <n v="0.23"/>
    <n v="0"/>
  </r>
  <r>
    <x v="2"/>
    <n v="1809"/>
    <x v="26"/>
    <s v="Clinical Divisions"/>
    <s v="Medicine"/>
    <x v="6"/>
    <s v="W95054 - Escalation Ward"/>
    <x v="0"/>
    <x v="1"/>
    <s v="5812 - Agency Nursing: Band 2"/>
    <s v="00000 - Default"/>
    <s v="T1340 - NHS Professionals "/>
    <n v="0"/>
    <n v="359.13"/>
  </r>
  <r>
    <x v="2"/>
    <n v="1809"/>
    <x v="26"/>
    <s v="Clinical Divisions"/>
    <s v="Medicine"/>
    <x v="6"/>
    <s v="W95054 - Escalation Ward"/>
    <x v="0"/>
    <x v="2"/>
    <s v="5815 - Agency Nursing: Band 5"/>
    <s v="00000 - Default"/>
    <s v="00000 - Default"/>
    <n v="0.08"/>
    <n v="0"/>
  </r>
  <r>
    <x v="2"/>
    <n v="1809"/>
    <x v="26"/>
    <s v="Clinical Divisions"/>
    <s v="Medicine"/>
    <x v="6"/>
    <s v="W95054 - Escalation Ward"/>
    <x v="0"/>
    <x v="2"/>
    <s v="5815 - Agency Nursing: Band 5"/>
    <s v="00000 - Default"/>
    <s v="T1340 - NHS Professionals "/>
    <n v="0"/>
    <n v="-19.09"/>
  </r>
  <r>
    <x v="2"/>
    <n v="1808"/>
    <x v="30"/>
    <s v="Clinical Divisions"/>
    <s v="Medicine"/>
    <x v="6"/>
    <s v="W95054 - Escalation Ward"/>
    <x v="0"/>
    <x v="2"/>
    <s v="5815 - Agency Nursing: Band 5"/>
    <s v="00000 - Default"/>
    <s v="00000 - Default"/>
    <n v="0.06"/>
    <n v="0"/>
  </r>
  <r>
    <x v="2"/>
    <n v="1808"/>
    <x v="30"/>
    <s v="Clinical Divisions"/>
    <s v="Medicine"/>
    <x v="6"/>
    <s v="W95054 - Escalation Ward"/>
    <x v="0"/>
    <x v="2"/>
    <s v="5815 - Agency Nursing: Band 5"/>
    <s v="00000 - Default"/>
    <s v="T1340 - NHS Professionals "/>
    <n v="0"/>
    <n v="674.65"/>
  </r>
  <r>
    <x v="2"/>
    <n v="1807"/>
    <x v="31"/>
    <s v="Clinical Divisions"/>
    <s v="Medicine"/>
    <x v="6"/>
    <s v="W95054 - Escalation Ward"/>
    <x v="0"/>
    <x v="2"/>
    <s v="5815 - Agency Nursing: Band 5"/>
    <s v="00000 - Default"/>
    <s v="00000 - Default"/>
    <n v="0.08"/>
    <n v="0"/>
  </r>
  <r>
    <x v="2"/>
    <n v="1807"/>
    <x v="31"/>
    <s v="Clinical Divisions"/>
    <s v="Medicine"/>
    <x v="6"/>
    <s v="W95054 - Escalation Ward"/>
    <x v="0"/>
    <x v="2"/>
    <s v="5815 - Agency Nursing: Band 5"/>
    <s v="00000 - Default"/>
    <s v="T1340 - NHS Professionals "/>
    <n v="0"/>
    <n v="382.18"/>
  </r>
  <r>
    <x v="2"/>
    <n v="1812"/>
    <x v="29"/>
    <s v="Clinical Divisions"/>
    <s v="Medicine"/>
    <x v="6"/>
    <s v="W95054 - Escalation Ward"/>
    <x v="0"/>
    <x v="2"/>
    <s v="5815 - Agency Nursing: Band 5"/>
    <s v="00000 - Default"/>
    <s v="00000 - Default"/>
    <n v="0.08"/>
    <n v="0"/>
  </r>
  <r>
    <x v="2"/>
    <n v="1812"/>
    <x v="29"/>
    <s v="Clinical Divisions"/>
    <s v="Medicine"/>
    <x v="6"/>
    <s v="W95054 - Escalation Ward"/>
    <x v="0"/>
    <x v="2"/>
    <s v="5815 - Agency Nursing: Band 5"/>
    <s v="00000 - Default"/>
    <s v="T1340 - NHS Professionals "/>
    <n v="0"/>
    <n v="338.98"/>
  </r>
  <r>
    <x v="2"/>
    <n v="1810"/>
    <x v="27"/>
    <s v="Clinical Divisions"/>
    <s v="Medicine"/>
    <x v="6"/>
    <s v="W95054 - Escalation Ward"/>
    <x v="0"/>
    <x v="2"/>
    <s v="5815 - Agency Nursing: Band 5"/>
    <s v="00000 - Default"/>
    <s v="00000 - Default"/>
    <n v="0.12"/>
    <n v="0"/>
  </r>
  <r>
    <x v="2"/>
    <n v="1810"/>
    <x v="27"/>
    <s v="Clinical Divisions"/>
    <s v="Medicine"/>
    <x v="6"/>
    <s v="W95054 - Escalation Ward"/>
    <x v="0"/>
    <x v="2"/>
    <s v="5815 - Agency Nursing: Band 5"/>
    <s v="00000 - Default"/>
    <s v="T1340 - NHS Professionals "/>
    <n v="0"/>
    <n v="1037.3800000000001"/>
  </r>
  <r>
    <x v="2"/>
    <n v="1803"/>
    <x v="36"/>
    <s v="Clinical Divisions"/>
    <s v="Medicine"/>
    <x v="6"/>
    <s v="W95054 - Escalation Ward"/>
    <x v="0"/>
    <x v="2"/>
    <s v="5815 - Agency Nursing: Band 5"/>
    <s v="00000 - Default"/>
    <s v="T1340 - NHS Professionals "/>
    <n v="0"/>
    <n v="-382.18"/>
  </r>
  <r>
    <x v="2"/>
    <n v="1802"/>
    <x v="35"/>
    <s v="Clinical Divisions"/>
    <s v="Medicine"/>
    <x v="6"/>
    <s v="W95054 - Escalation Ward"/>
    <x v="0"/>
    <x v="2"/>
    <s v="5815 - Agency Nursing: Band 5"/>
    <s v="00000 - Default"/>
    <s v="00000 - Default"/>
    <n v="0"/>
    <n v="-382.18"/>
  </r>
  <r>
    <x v="2"/>
    <n v="1802"/>
    <x v="35"/>
    <s v="Clinical Divisions"/>
    <s v="Medicine"/>
    <x v="6"/>
    <s v="W95054 - Escalation Ward"/>
    <x v="0"/>
    <x v="2"/>
    <s v="5815 - Agency Nursing: Band 5"/>
    <s v="00000 - Default"/>
    <s v="T1340 - NHS Professionals "/>
    <n v="0"/>
    <n v="382.18"/>
  </r>
  <r>
    <x v="2"/>
    <n v="1810"/>
    <x v="27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262"/>
  </r>
  <r>
    <x v="2"/>
    <n v="1812"/>
    <x v="29"/>
    <s v="Clinical Divisions"/>
    <s v="Medicine"/>
    <x v="7"/>
    <s v="W95056 - New Astley Ward - Ortho Geriatric"/>
    <x v="0"/>
    <x v="1"/>
    <s v="5812 - Agency Nursing: Band 2"/>
    <s v="00000 - Default"/>
    <s v="00000 - Default"/>
    <n v="0.08"/>
    <n v="0"/>
  </r>
  <r>
    <x v="2"/>
    <n v="1812"/>
    <x v="29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385.68"/>
  </r>
  <r>
    <x v="2"/>
    <n v="1811"/>
    <x v="28"/>
    <s v="Clinical Divisions"/>
    <s v="Medicine"/>
    <x v="7"/>
    <s v="W95056 - New Astley Ward - Ortho Geriatric"/>
    <x v="0"/>
    <x v="1"/>
    <s v="5812 - Agency Nursing: Band 2"/>
    <s v="00000 - Default"/>
    <s v="00000 - Default"/>
    <n v="0.16"/>
    <n v="0"/>
  </r>
  <r>
    <x v="2"/>
    <n v="1811"/>
    <x v="28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66.92"/>
  </r>
  <r>
    <x v="2"/>
    <n v="1808"/>
    <x v="30"/>
    <s v="Clinical Divisions"/>
    <s v="Medicine"/>
    <x v="7"/>
    <s v="W95056 - New Astley Ward - Ortho Geriatric"/>
    <x v="0"/>
    <x v="1"/>
    <s v="5812 - Agency Nursing: Band 2"/>
    <s v="00000 - Default"/>
    <s v="00000 - Default"/>
    <n v="0.06"/>
    <n v="0"/>
  </r>
  <r>
    <x v="2"/>
    <n v="1808"/>
    <x v="30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79.18"/>
  </r>
  <r>
    <x v="2"/>
    <n v="1809"/>
    <x v="26"/>
    <s v="Clinical Divisions"/>
    <s v="Medicine"/>
    <x v="7"/>
    <s v="W95056 - New Astley Ward - Ortho Geriatric"/>
    <x v="0"/>
    <x v="1"/>
    <s v="5812 - Agency Nursing: Band 2"/>
    <s v="00000 - Default"/>
    <s v="00000 - Default"/>
    <n v="0.15"/>
    <n v="0"/>
  </r>
  <r>
    <x v="2"/>
    <n v="1809"/>
    <x v="26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849.56"/>
  </r>
  <r>
    <x v="2"/>
    <n v="1809"/>
    <x v="26"/>
    <s v="Clinical Divisions"/>
    <s v="Medicine"/>
    <x v="7"/>
    <s v="W95156 - Medical Staff - Elderly"/>
    <x v="0"/>
    <x v="3"/>
    <s v="5780 - Agency Medical Consultant"/>
    <s v="00000 - Default"/>
    <s v="00000 - Default"/>
    <n v="0"/>
    <n v="6706.29"/>
  </r>
  <r>
    <x v="2"/>
    <n v="1808"/>
    <x v="30"/>
    <s v="Clinical Divisions"/>
    <s v="Medicine"/>
    <x v="7"/>
    <s v="W95156 - Medical Staff - Elderly"/>
    <x v="0"/>
    <x v="3"/>
    <s v="5780 - Agency Medical Consultant"/>
    <s v="00000 - Default"/>
    <s v="00000 - Default"/>
    <n v="1"/>
    <n v="35853.040000000001"/>
  </r>
  <r>
    <x v="2"/>
    <n v="1807"/>
    <x v="31"/>
    <s v="Clinical Divisions"/>
    <s v="Medicine"/>
    <x v="7"/>
    <s v="W95156 - Medical Staff - Elderly"/>
    <x v="0"/>
    <x v="3"/>
    <s v="5780 - Agency Medical Consultant"/>
    <s v="00000 - Default"/>
    <s v="00000 - Default"/>
    <n v="1"/>
    <n v="14454.81"/>
  </r>
  <r>
    <x v="2"/>
    <n v="1806"/>
    <x v="32"/>
    <s v="Clinical Divisions"/>
    <s v="Medicine"/>
    <x v="7"/>
    <s v="W95156 - Medical Staff - Elderly"/>
    <x v="0"/>
    <x v="3"/>
    <s v="5780 - Agency Medical Consultant"/>
    <s v="00000 - Default"/>
    <s v="00000 - Default"/>
    <n v="1"/>
    <n v="14931.06"/>
  </r>
  <r>
    <x v="2"/>
    <n v="1805"/>
    <x v="33"/>
    <s v="Clinical Divisions"/>
    <s v="Medicine"/>
    <x v="7"/>
    <s v="W95156 - Medical Staff - Elderly"/>
    <x v="0"/>
    <x v="3"/>
    <s v="5780 - Agency Medical Consultant"/>
    <s v="00000 - Default"/>
    <s v="00000 - Default"/>
    <n v="1"/>
    <n v="-3473.5"/>
  </r>
  <r>
    <x v="2"/>
    <n v="1811"/>
    <x v="28"/>
    <s v="Clinical Divisions"/>
    <s v="Medicine"/>
    <x v="7"/>
    <s v="W95156 - Medical Staff - Elderly"/>
    <x v="0"/>
    <x v="3"/>
    <s v="5780 - Agency Medical Consultant"/>
    <s v="00000 - Default"/>
    <s v="00000 - Default"/>
    <n v="1"/>
    <n v="21610.99"/>
  </r>
  <r>
    <x v="2"/>
    <n v="1810"/>
    <x v="27"/>
    <s v="Clinical Divisions"/>
    <s v="Medicine"/>
    <x v="7"/>
    <s v="W95156 - Medical Staff - Elderly"/>
    <x v="0"/>
    <x v="3"/>
    <s v="5780 - Agency Medical Consultant"/>
    <s v="00000 - Default"/>
    <s v="00000 - Default"/>
    <n v="0.4"/>
    <n v="5481"/>
  </r>
  <r>
    <x v="2"/>
    <n v="1812"/>
    <x v="29"/>
    <s v="Clinical Divisions"/>
    <s v="Medicine"/>
    <x v="7"/>
    <s v="W95156 - Medical Staff - Elderly"/>
    <x v="0"/>
    <x v="3"/>
    <s v="5780 - Agency Medical Consultant"/>
    <s v="00000 - Default"/>
    <s v="00000 - Default"/>
    <n v="0.1"/>
    <n v="7097.93"/>
  </r>
  <r>
    <x v="2"/>
    <n v="1802"/>
    <x v="35"/>
    <s v="Clinical Divisions"/>
    <s v="Medicine"/>
    <x v="7"/>
    <s v="W95156 - Medical Staff - Elderly"/>
    <x v="0"/>
    <x v="3"/>
    <s v="5780 - Agency Medical Consultant"/>
    <s v="00000 - Default"/>
    <s v="00000 - Default"/>
    <n v="1"/>
    <n v="19879.509999999998"/>
  </r>
  <r>
    <x v="2"/>
    <n v="1801"/>
    <x v="34"/>
    <s v="Clinical Divisions"/>
    <s v="Medicine"/>
    <x v="7"/>
    <s v="W95156 - Medical Staff - Elderly"/>
    <x v="0"/>
    <x v="3"/>
    <s v="5780 - Agency Medical Consultant"/>
    <s v="00000 - Default"/>
    <s v="00000 - Default"/>
    <n v="0"/>
    <n v="598.5"/>
  </r>
  <r>
    <x v="2"/>
    <n v="1803"/>
    <x v="36"/>
    <s v="Clinical Divisions"/>
    <s v="Medicine"/>
    <x v="7"/>
    <s v="W95156 - Medical Staff - Elderly"/>
    <x v="0"/>
    <x v="3"/>
    <s v="5780 - Agency Medical Consultant"/>
    <s v="00000 - Default"/>
    <s v="00000 - Default"/>
    <n v="1"/>
    <n v="17623.310000000001"/>
  </r>
  <r>
    <x v="2"/>
    <n v="1804"/>
    <x v="37"/>
    <s v="Clinical Divisions"/>
    <s v="Medicine"/>
    <x v="7"/>
    <s v="W95156 - Medical Staff - Elderly"/>
    <x v="0"/>
    <x v="3"/>
    <s v="5780 - Agency Medical Consultant"/>
    <s v="00000 - Default"/>
    <s v="00000 - Default"/>
    <n v="1"/>
    <n v="36155.35"/>
  </r>
  <r>
    <x v="2"/>
    <n v="1804"/>
    <x v="37"/>
    <s v="Clinical Divisions"/>
    <s v="Medicine"/>
    <x v="7"/>
    <s v="W95156 - Medical Staff - Elderly"/>
    <x v="0"/>
    <x v="4"/>
    <s v="5782 - Agency Med SPR"/>
    <s v="00000 - Default"/>
    <s v="00000 - Default"/>
    <n v="1"/>
    <n v="31583.11"/>
  </r>
  <r>
    <x v="2"/>
    <n v="1803"/>
    <x v="36"/>
    <s v="Clinical Divisions"/>
    <s v="Medicine"/>
    <x v="7"/>
    <s v="W95156 - Medical Staff - Elderly"/>
    <x v="0"/>
    <x v="4"/>
    <s v="5782 - Agency Med SPR"/>
    <s v="00000 - Default"/>
    <s v="00000 - Default"/>
    <n v="2"/>
    <n v="24420.94"/>
  </r>
  <r>
    <x v="2"/>
    <n v="1801"/>
    <x v="34"/>
    <s v="Clinical Divisions"/>
    <s v="Medicine"/>
    <x v="7"/>
    <s v="W95156 - Medical Staff - Elderly"/>
    <x v="0"/>
    <x v="4"/>
    <s v="5782 - Agency Med SPR"/>
    <s v="00000 - Default"/>
    <s v="00000 - Default"/>
    <n v="1.76"/>
    <n v="21357.61"/>
  </r>
  <r>
    <x v="2"/>
    <n v="1802"/>
    <x v="35"/>
    <s v="Clinical Divisions"/>
    <s v="Medicine"/>
    <x v="7"/>
    <s v="W95156 - Medical Staff - Elderly"/>
    <x v="0"/>
    <x v="4"/>
    <s v="5782 - Agency Med SPR"/>
    <s v="00000 - Default"/>
    <s v="00000 - Default"/>
    <n v="2"/>
    <n v="28728.09"/>
  </r>
  <r>
    <x v="2"/>
    <n v="1810"/>
    <x v="27"/>
    <s v="Clinical Divisions"/>
    <s v="Medicine"/>
    <x v="7"/>
    <s v="W95156 - Medical Staff - Elderly"/>
    <x v="0"/>
    <x v="4"/>
    <s v="5782 - Agency Med SPR"/>
    <s v="00000 - Default"/>
    <s v="00000 - Default"/>
    <n v="0"/>
    <n v="1004.92"/>
  </r>
  <r>
    <x v="2"/>
    <n v="1805"/>
    <x v="33"/>
    <s v="Clinical Divisions"/>
    <s v="Medicine"/>
    <x v="7"/>
    <s v="W95156 - Medical Staff - Elderly"/>
    <x v="0"/>
    <x v="4"/>
    <s v="5782 - Agency Med SPR"/>
    <s v="00000 - Default"/>
    <s v="00000 - Default"/>
    <n v="0"/>
    <n v="-14998.67"/>
  </r>
  <r>
    <x v="2"/>
    <n v="1806"/>
    <x v="32"/>
    <s v="Clinical Divisions"/>
    <s v="Medicine"/>
    <x v="7"/>
    <s v="W95156 - Medical Staff - Elderly"/>
    <x v="0"/>
    <x v="4"/>
    <s v="5782 - Agency Med SPR"/>
    <s v="00000 - Default"/>
    <s v="00000 - Default"/>
    <n v="0"/>
    <n v="3849.98"/>
  </r>
  <r>
    <x v="2"/>
    <n v="1807"/>
    <x v="31"/>
    <s v="Clinical Divisions"/>
    <s v="Medicine"/>
    <x v="7"/>
    <s v="W95156 - Medical Staff - Elderly"/>
    <x v="0"/>
    <x v="4"/>
    <s v="5782 - Agency Med SPR"/>
    <s v="00000 - Default"/>
    <s v="00000 - Default"/>
    <n v="0"/>
    <n v="4113.51"/>
  </r>
  <r>
    <x v="2"/>
    <n v="1808"/>
    <x v="30"/>
    <s v="Clinical Divisions"/>
    <s v="Medicine"/>
    <x v="7"/>
    <s v="W95156 - Medical Staff - Elderly"/>
    <x v="0"/>
    <x v="4"/>
    <s v="5782 - Agency Med SPR"/>
    <s v="00000 - Default"/>
    <s v="00000 - Default"/>
    <n v="0"/>
    <n v="-2504.92"/>
  </r>
  <r>
    <x v="2"/>
    <n v="1805"/>
    <x v="33"/>
    <s v="Clinical Divisions"/>
    <s v="Medicine"/>
    <x v="7"/>
    <s v="W95156 - Medical Staff - Elderly"/>
    <x v="0"/>
    <x v="4"/>
    <s v="5783 - Agency Med SHO &amp; HO"/>
    <s v="00000 - Default"/>
    <s v="00000 - Default"/>
    <n v="0"/>
    <n v="-7.5"/>
  </r>
  <r>
    <x v="2"/>
    <n v="1802"/>
    <x v="35"/>
    <s v="Clinical Divisions"/>
    <s v="Medicine"/>
    <x v="7"/>
    <s v="W95156 - Medical Staff - Elderly"/>
    <x v="0"/>
    <x v="4"/>
    <s v="5783 - Agency Med SHO &amp; HO"/>
    <s v="00000 - Default"/>
    <s v="00000 - Default"/>
    <n v="0"/>
    <n v="7138"/>
  </r>
  <r>
    <x v="2"/>
    <n v="1801"/>
    <x v="34"/>
    <s v="Clinical Divisions"/>
    <s v="Medicine"/>
    <x v="7"/>
    <s v="W95156 - Medical Staff - Elderly"/>
    <x v="0"/>
    <x v="4"/>
    <s v="5783 - Agency Med SHO &amp; HO"/>
    <s v="00000 - Default"/>
    <s v="00000 - Default"/>
    <n v="0.52"/>
    <n v="5438.25"/>
  </r>
  <r>
    <x v="2"/>
    <n v="1803"/>
    <x v="36"/>
    <s v="Clinical Divisions"/>
    <s v="Medicine"/>
    <x v="7"/>
    <s v="W95156 - Medical Staff - Elderly"/>
    <x v="0"/>
    <x v="4"/>
    <s v="5783 - Agency Med SHO &amp; HO"/>
    <s v="00000 - Default"/>
    <s v="00000 - Default"/>
    <n v="0"/>
    <n v="4871"/>
  </r>
  <r>
    <x v="2"/>
    <n v="1804"/>
    <x v="37"/>
    <s v="Clinical Divisions"/>
    <s v="Medicine"/>
    <x v="7"/>
    <s v="W95156 - Medical Staff - Elderly"/>
    <x v="0"/>
    <x v="4"/>
    <s v="5783 - Agency Med SHO &amp; HO"/>
    <s v="00000 - Default"/>
    <s v="00000 - Default"/>
    <n v="0"/>
    <n v="-4491.5"/>
  </r>
  <r>
    <x v="2"/>
    <n v="1804"/>
    <x v="37"/>
    <s v="Clinical Divisions"/>
    <s v="Medicine"/>
    <x v="8"/>
    <s v="W95008 - Management - Medical Division"/>
    <x v="0"/>
    <x v="0"/>
    <s v="5833 - Agency Admin &amp; Clerical"/>
    <s v="00000 - Default"/>
    <s v="00000 - Default"/>
    <n v="0"/>
    <n v="34.54"/>
  </r>
  <r>
    <x v="2"/>
    <n v="1805"/>
    <x v="33"/>
    <s v="Clinical Divisions"/>
    <s v="Medicine"/>
    <x v="8"/>
    <s v="W95008 - Management - Medical Division"/>
    <x v="0"/>
    <x v="0"/>
    <s v="5833 - Agency Admin &amp; Clerical"/>
    <s v="00000 - Default"/>
    <s v="00000 - Default"/>
    <n v="0"/>
    <n v="2068.25"/>
  </r>
  <r>
    <x v="2"/>
    <n v="1806"/>
    <x v="32"/>
    <s v="Clinical Divisions"/>
    <s v="Medicine"/>
    <x v="8"/>
    <s v="W95008 - Management - Medical Division"/>
    <x v="0"/>
    <x v="0"/>
    <s v="5833 - Agency Admin &amp; Clerical"/>
    <s v="00000 - Default"/>
    <s v="00000 - Default"/>
    <n v="0"/>
    <n v="-2102.79"/>
  </r>
  <r>
    <x v="2"/>
    <n v="1806"/>
    <x v="32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3253.94"/>
  </r>
  <r>
    <x v="2"/>
    <n v="1807"/>
    <x v="31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2187.1999999999998"/>
  </r>
  <r>
    <x v="2"/>
    <n v="1805"/>
    <x v="33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-1007.15"/>
  </r>
  <r>
    <x v="2"/>
    <n v="1804"/>
    <x v="37"/>
    <s v="Clinical Divisions"/>
    <s v="Medicine"/>
    <x v="8"/>
    <s v="W95015 - Medicine PA's/Secretaries"/>
    <x v="0"/>
    <x v="0"/>
    <s v="5833 - Agency Admin &amp; Clerical"/>
    <s v="00000 - Default"/>
    <s v="00000 - Default"/>
    <n v="1"/>
    <n v="2158.31"/>
  </r>
  <r>
    <x v="2"/>
    <n v="1804"/>
    <x v="37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8933.7900000000009"/>
  </r>
  <r>
    <x v="2"/>
    <n v="1803"/>
    <x v="36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-5588.62"/>
  </r>
  <r>
    <x v="2"/>
    <n v="1802"/>
    <x v="35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-8817.6"/>
  </r>
  <r>
    <x v="2"/>
    <n v="1801"/>
    <x v="34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5472.43"/>
  </r>
  <r>
    <x v="2"/>
    <n v="1809"/>
    <x v="26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17086"/>
  </r>
  <r>
    <x v="2"/>
    <n v="1810"/>
    <x v="27"/>
    <s v="Clinical Divisions"/>
    <s v="Medicine"/>
    <x v="8"/>
    <s v="W95114 - Winter Resilience Measures"/>
    <x v="0"/>
    <x v="3"/>
    <s v="5780 - Agency Medical Consultant"/>
    <s v="00000 - Default"/>
    <s v="00000 - Default"/>
    <n v="1"/>
    <n v="57000.2"/>
  </r>
  <r>
    <x v="2"/>
    <n v="1811"/>
    <x v="28"/>
    <s v="Clinical Divisions"/>
    <s v="Medicine"/>
    <x v="8"/>
    <s v="W95114 - Winter Resilience Measures"/>
    <x v="0"/>
    <x v="3"/>
    <s v="5780 - Agency Medical Consultant"/>
    <s v="00000 - Default"/>
    <s v="00000 - Default"/>
    <n v="1"/>
    <n v="40456.199999999997"/>
  </r>
  <r>
    <x v="2"/>
    <n v="1812"/>
    <x v="29"/>
    <s v="Clinical Divisions"/>
    <s v="Medicine"/>
    <x v="8"/>
    <s v="W95114 - Winter Resilience Measures"/>
    <x v="0"/>
    <x v="3"/>
    <s v="5780 - Agency Medical Consultant"/>
    <s v="00000 - Default"/>
    <s v="00000 - Default"/>
    <n v="2"/>
    <n v="65054.65"/>
  </r>
  <r>
    <x v="2"/>
    <n v="1811"/>
    <x v="28"/>
    <s v="Clinical Divisions"/>
    <s v="Medicine"/>
    <x v="8"/>
    <s v="W95114 - Winter Resilience Measures"/>
    <x v="0"/>
    <x v="6"/>
    <s v="5781 - Agency Med Otr Career Gd"/>
    <s v="00000 - Default"/>
    <s v="00000 - Default"/>
    <n v="0"/>
    <n v="-53100"/>
  </r>
  <r>
    <x v="2"/>
    <n v="1810"/>
    <x v="27"/>
    <s v="Clinical Divisions"/>
    <s v="Medicine"/>
    <x v="8"/>
    <s v="W95114 - Winter Resilience Measures"/>
    <x v="0"/>
    <x v="6"/>
    <s v="5781 - Agency Med Otr Career Gd"/>
    <s v="00000 - Default"/>
    <s v="00000 - Default"/>
    <n v="0"/>
    <n v="53100"/>
  </r>
  <r>
    <x v="2"/>
    <n v="1811"/>
    <x v="28"/>
    <s v="Clinical Divisions"/>
    <s v="Medicine"/>
    <x v="8"/>
    <s v="W95114 - Winter Resilience Measures"/>
    <x v="0"/>
    <x v="4"/>
    <s v="5782 - Agency Med SPR"/>
    <s v="00000 - Default"/>
    <s v="00000 - Default"/>
    <n v="0"/>
    <n v="4662.3599999999997"/>
  </r>
  <r>
    <x v="2"/>
    <n v="1811"/>
    <x v="28"/>
    <s v="Clinical Divisions"/>
    <s v="Medicine"/>
    <x v="8"/>
    <s v="W95114 - Winter Resilience Measures"/>
    <x v="0"/>
    <x v="4"/>
    <s v="5783 - Agency Med SHO &amp; HO"/>
    <s v="00000 - Default"/>
    <s v="00000 - Default"/>
    <n v="1"/>
    <n v="38139.879999999997"/>
  </r>
  <r>
    <x v="2"/>
    <n v="1812"/>
    <x v="29"/>
    <s v="Clinical Divisions"/>
    <s v="Medicine"/>
    <x v="8"/>
    <s v="W95114 - Winter Resilience Measures"/>
    <x v="0"/>
    <x v="4"/>
    <s v="5783 - Agency Med SHO &amp; HO"/>
    <s v="00000 - Default"/>
    <s v="00000 - Default"/>
    <n v="1"/>
    <n v="1359"/>
  </r>
  <r>
    <x v="2"/>
    <n v="1810"/>
    <x v="27"/>
    <s v="Clinical Divisions"/>
    <s v="Medicine"/>
    <x v="8"/>
    <s v="W95114 - Winter Resilience Measures"/>
    <x v="0"/>
    <x v="4"/>
    <s v="5783 - Agency Med SHO &amp; HO"/>
    <s v="00000 - Default"/>
    <s v="00000 - Default"/>
    <n v="1"/>
    <n v="4400"/>
  </r>
  <r>
    <x v="2"/>
    <n v="1802"/>
    <x v="35"/>
    <s v="Clinical Divisions"/>
    <s v="Medicine"/>
    <x v="8"/>
    <s v="W95114 - Winter Resilience Measures"/>
    <x v="0"/>
    <x v="4"/>
    <s v="5783 - Agency Med SHO &amp; HO"/>
    <s v="00000 - Default"/>
    <s v="00000 - Default"/>
    <n v="0"/>
    <n v="-5107.2"/>
  </r>
  <r>
    <x v="2"/>
    <n v="1804"/>
    <x v="37"/>
    <s v="Clinical Divisions"/>
    <s v="Medicine"/>
    <x v="8"/>
    <s v="W95114 - Winter Resilience Measures"/>
    <x v="0"/>
    <x v="4"/>
    <s v="5783 - Agency Med SHO &amp; HO"/>
    <s v="00000 - Default"/>
    <s v="00000 - Default"/>
    <n v="0"/>
    <n v="5107.2"/>
  </r>
  <r>
    <x v="2"/>
    <n v="1811"/>
    <x v="28"/>
    <s v="Clinical Divisions"/>
    <s v="Medicine"/>
    <x v="8"/>
    <s v="W95114 - Winter Resilience Measures"/>
    <x v="0"/>
    <x v="4"/>
    <s v="5789 - Agency Junior Doctor FY1"/>
    <s v="00000 - Default"/>
    <s v="00000 - Default"/>
    <n v="0"/>
    <n v="6224"/>
  </r>
  <r>
    <x v="2"/>
    <n v="1811"/>
    <x v="28"/>
    <s v="Clinical Divisions"/>
    <s v="Medicine"/>
    <x v="8"/>
    <s v="W95114 - Winter Resilience Measures"/>
    <x v="0"/>
    <x v="2"/>
    <s v="5815 - Agency Nursing: Band 5"/>
    <s v="00000 - Default"/>
    <s v="00000 - Default"/>
    <n v="0.36"/>
    <n v="1077.93"/>
  </r>
  <r>
    <x v="2"/>
    <n v="1812"/>
    <x v="29"/>
    <s v="Clinical Divisions"/>
    <s v="Medicine"/>
    <x v="8"/>
    <s v="W95114 - Winter Resilience Measures"/>
    <x v="0"/>
    <x v="2"/>
    <s v="5815 - Agency Nursing: Band 5"/>
    <s v="00000 - Default"/>
    <s v="00000 - Default"/>
    <n v="0"/>
    <n v="794.75"/>
  </r>
  <r>
    <x v="2"/>
    <n v="1810"/>
    <x v="27"/>
    <s v="Clinical Divisions"/>
    <s v="Medicine"/>
    <x v="8"/>
    <s v="W95114 - Winter Resilience Measures"/>
    <x v="0"/>
    <x v="2"/>
    <s v="5815 - Agency Nursing: Band 5"/>
    <s v="00000 - Default"/>
    <s v="00000 - Default"/>
    <n v="0.24"/>
    <n v="657.72"/>
  </r>
  <r>
    <x v="2"/>
    <n v="1803"/>
    <x v="36"/>
    <s v="Clinical Divisions"/>
    <s v="Medicine"/>
    <x v="8"/>
    <s v="W95734 - Social Work RAEI"/>
    <x v="0"/>
    <x v="0"/>
    <s v="5833 - Agency Admin &amp; Clerical"/>
    <s v="00000 - Default"/>
    <s v="00000 - Default"/>
    <n v="0"/>
    <n v="-4985.3500000000004"/>
  </r>
  <r>
    <x v="2"/>
    <n v="1804"/>
    <x v="37"/>
    <s v="Clinical Divisions"/>
    <s v="Medicine"/>
    <x v="66"/>
    <s v="W95160 - Medical Staff - Neuro Rehab"/>
    <x v="0"/>
    <x v="4"/>
    <s v="5782 - Agency Med SPR"/>
    <s v="00000 - Default"/>
    <s v="00000 - Default"/>
    <n v="1"/>
    <n v="17364.5"/>
  </r>
  <r>
    <x v="2"/>
    <n v="1809"/>
    <x v="26"/>
    <s v="Clinical Divisions"/>
    <s v="Medicine"/>
    <x v="66"/>
    <s v="W95160 - Medical Staff - Neuro Rehab"/>
    <x v="0"/>
    <x v="4"/>
    <s v="5782 - Agency Med SPR"/>
    <s v="00000 - Default"/>
    <s v="00000 - Default"/>
    <n v="0"/>
    <n v="-2350"/>
  </r>
  <r>
    <x v="2"/>
    <n v="1808"/>
    <x v="30"/>
    <s v="Clinical Divisions"/>
    <s v="Medicine"/>
    <x v="66"/>
    <s v="W95160 - Medical Staff - Neuro Rehab"/>
    <x v="0"/>
    <x v="4"/>
    <s v="5782 - Agency Med SPR"/>
    <s v="00000 - Default"/>
    <s v="00000 - Default"/>
    <n v="1"/>
    <n v="7454.17"/>
  </r>
  <r>
    <x v="2"/>
    <n v="1805"/>
    <x v="33"/>
    <s v="Clinical Divisions"/>
    <s v="Medicine"/>
    <x v="66"/>
    <s v="W95160 - Medical Staff - Neuro Rehab"/>
    <x v="0"/>
    <x v="4"/>
    <s v="5782 - Agency Med SPR"/>
    <s v="00000 - Default"/>
    <s v="00000 - Default"/>
    <n v="1"/>
    <n v="8054.17"/>
  </r>
  <r>
    <x v="2"/>
    <n v="1807"/>
    <x v="31"/>
    <s v="Clinical Divisions"/>
    <s v="Medicine"/>
    <x v="66"/>
    <s v="W95160 - Medical Staff - Neuro Rehab"/>
    <x v="0"/>
    <x v="4"/>
    <s v="5782 - Agency Med SPR"/>
    <s v="00000 - Default"/>
    <s v="00000 - Default"/>
    <n v="1"/>
    <n v="10408.48"/>
  </r>
  <r>
    <x v="2"/>
    <n v="1806"/>
    <x v="32"/>
    <s v="Clinical Divisions"/>
    <s v="Medicine"/>
    <x v="66"/>
    <s v="W95160 - Medical Staff - Neuro Rehab"/>
    <x v="0"/>
    <x v="4"/>
    <s v="5782 - Agency Med SPR"/>
    <s v="00000 - Default"/>
    <s v="00000 - Default"/>
    <n v="1"/>
    <n v="8897.33"/>
  </r>
  <r>
    <x v="2"/>
    <n v="1810"/>
    <x v="27"/>
    <s v="Clinical Divisions"/>
    <s v="Medicine"/>
    <x v="66"/>
    <s v="W95160 - Medical Staff - Neuro Rehab"/>
    <x v="0"/>
    <x v="4"/>
    <s v="5783 - Agency Med SHO &amp; HO"/>
    <s v="00000 - Default"/>
    <s v="00000 - Default"/>
    <n v="1"/>
    <n v="2300"/>
  </r>
  <r>
    <x v="2"/>
    <n v="1811"/>
    <x v="28"/>
    <s v="Clinical Divisions"/>
    <s v="Medicine"/>
    <x v="66"/>
    <s v="W95160 - Medical Staff - Neuro Rehab"/>
    <x v="0"/>
    <x v="4"/>
    <s v="5783 - Agency Med SHO &amp; HO"/>
    <s v="00000 - Default"/>
    <s v="00000 - Default"/>
    <n v="1"/>
    <n v="2100"/>
  </r>
  <r>
    <x v="2"/>
    <n v="1812"/>
    <x v="29"/>
    <s v="Clinical Divisions"/>
    <s v="Medicine"/>
    <x v="66"/>
    <s v="W95160 - Medical Staff - Neuro Rehab"/>
    <x v="0"/>
    <x v="4"/>
    <s v="5783 - Agency Med SHO &amp; HO"/>
    <s v="00000 - Default"/>
    <s v="00000 - Default"/>
    <n v="1"/>
    <n v="8080"/>
  </r>
  <r>
    <x v="2"/>
    <n v="1812"/>
    <x v="29"/>
    <s v="Clinical Divisions"/>
    <s v="Medicine"/>
    <x v="66"/>
    <s v="W95160 - Medical Staff - Neuro Rehab"/>
    <x v="0"/>
    <x v="4"/>
    <s v="5783 - Agency Med SHO &amp; HO"/>
    <s v="00000 - Default"/>
    <s v="T1340 - NHS Professionals "/>
    <n v="0"/>
    <n v="142.9"/>
  </r>
  <r>
    <x v="2"/>
    <n v="1812"/>
    <x v="29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2872"/>
  </r>
  <r>
    <x v="2"/>
    <n v="1811"/>
    <x v="28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6763.2"/>
  </r>
  <r>
    <x v="2"/>
    <n v="1810"/>
    <x v="27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12571.96"/>
  </r>
  <r>
    <x v="2"/>
    <n v="1806"/>
    <x v="32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1342.12"/>
  </r>
  <r>
    <x v="2"/>
    <n v="1807"/>
    <x v="31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374.97"/>
  </r>
  <r>
    <x v="2"/>
    <n v="1805"/>
    <x v="33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354.48"/>
  </r>
  <r>
    <x v="2"/>
    <n v="1808"/>
    <x v="30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8796.61"/>
  </r>
  <r>
    <x v="2"/>
    <n v="1809"/>
    <x v="26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6966.5"/>
  </r>
  <r>
    <x v="2"/>
    <n v="1804"/>
    <x v="37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-4777.5"/>
  </r>
  <r>
    <x v="2"/>
    <n v="1803"/>
    <x v="36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5362.5"/>
  </r>
  <r>
    <x v="2"/>
    <n v="1802"/>
    <x v="35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409.2"/>
  </r>
  <r>
    <x v="2"/>
    <n v="1801"/>
    <x v="34"/>
    <s v="Clinical Divisions"/>
    <s v="Medicine"/>
    <x v="59"/>
    <s v="W95102 - Medical Staff - Palliative Care"/>
    <x v="0"/>
    <x v="4"/>
    <s v="5783 - Agency Med SHO &amp; HO"/>
    <s v="00000 - Default"/>
    <s v="00000 - Default"/>
    <n v="0"/>
    <n v="-19.78"/>
  </r>
  <r>
    <x v="2"/>
    <n v="1803"/>
    <x v="36"/>
    <s v="Clinical Divisions"/>
    <s v="Medicine"/>
    <x v="9"/>
    <s v="W95236 - Pharmacy RAEI"/>
    <x v="0"/>
    <x v="0"/>
    <s v="5833 - Agency Admin &amp; Clerical"/>
    <s v="00000 - Default"/>
    <s v="00000 - Default"/>
    <n v="0"/>
    <n v="-1324.85"/>
  </r>
  <r>
    <x v="2"/>
    <n v="1812"/>
    <x v="29"/>
    <s v="Clinical Divisions"/>
    <s v="Medicine"/>
    <x v="9"/>
    <s v="W95236 - Pharmacy RAEI"/>
    <x v="0"/>
    <x v="0"/>
    <s v="5833 - Agency Admin &amp; Clerical"/>
    <s v="00000 - Default"/>
    <s v="00000 - Default"/>
    <n v="0"/>
    <n v="630.83000000000004"/>
  </r>
  <r>
    <x v="2"/>
    <n v="1803"/>
    <x v="36"/>
    <s v="Clinical Divisions"/>
    <s v="Medicine"/>
    <x v="9"/>
    <s v="W95240 - Pharmacy Wrightington"/>
    <x v="0"/>
    <x v="0"/>
    <s v="5833 - Agency Admin &amp; Clerical"/>
    <s v="00000 - Default"/>
    <s v="00000 - Default"/>
    <n v="0"/>
    <n v="-468.04"/>
  </r>
  <r>
    <x v="2"/>
    <n v="1801"/>
    <x v="34"/>
    <s v="Clinical Divisions"/>
    <s v="Medicine"/>
    <x v="9"/>
    <s v="W95240 - Pharmacy Wrightington"/>
    <x v="0"/>
    <x v="0"/>
    <s v="5833 - Agency Admin &amp; Clerical"/>
    <s v="00000 - Default"/>
    <s v="00000 - Default"/>
    <n v="0"/>
    <n v="1442.23"/>
  </r>
  <r>
    <x v="2"/>
    <n v="1803"/>
    <x v="36"/>
    <s v="Clinical Divisions"/>
    <s v="Medicine"/>
    <x v="10"/>
    <s v="W95630 - Phlebotomy"/>
    <x v="0"/>
    <x v="5"/>
    <s v="5831 - Agency Scientific"/>
    <s v="00000 - Default"/>
    <s v="00000 - Default"/>
    <n v="0"/>
    <n v="834"/>
  </r>
  <r>
    <x v="2"/>
    <n v="1804"/>
    <x v="37"/>
    <s v="Clinical Divisions"/>
    <s v="Medicine"/>
    <x v="10"/>
    <s v="W95630 - Phlebotomy"/>
    <x v="0"/>
    <x v="5"/>
    <s v="5831 - Agency Scientific"/>
    <s v="00000 - Default"/>
    <s v="00000 - Default"/>
    <n v="0"/>
    <n v="-834"/>
  </r>
  <r>
    <x v="2"/>
    <n v="1809"/>
    <x v="26"/>
    <s v="Clinical Divisions"/>
    <s v="Medicine"/>
    <x v="11"/>
    <s v="W95046 - Winstanley Ward RAEI"/>
    <x v="0"/>
    <x v="1"/>
    <s v="5812 - Agency Nursing: Band 2"/>
    <s v="00000 - Default"/>
    <s v="00000 - Default"/>
    <n v="0.08"/>
    <n v="0"/>
  </r>
  <r>
    <x v="2"/>
    <n v="1809"/>
    <x v="26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92.55"/>
  </r>
  <r>
    <x v="2"/>
    <n v="1808"/>
    <x v="30"/>
    <s v="Clinical Divisions"/>
    <s v="Medicine"/>
    <x v="11"/>
    <s v="W95046 - Winstanley Ward RAEI"/>
    <x v="0"/>
    <x v="1"/>
    <s v="5812 - Agency Nursing: Band 2"/>
    <s v="00000 - Default"/>
    <s v="00000 - Default"/>
    <n v="0.06"/>
    <n v="0"/>
  </r>
  <r>
    <x v="2"/>
    <n v="1808"/>
    <x v="30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444.41"/>
  </r>
  <r>
    <x v="2"/>
    <n v="1810"/>
    <x v="27"/>
    <s v="Clinical Divisions"/>
    <s v="Medicine"/>
    <x v="11"/>
    <s v="W95046 - Winstanley Ward RAEI"/>
    <x v="0"/>
    <x v="1"/>
    <s v="5812 - Agency Nursing: Band 2"/>
    <s v="00000 - Default"/>
    <s v="00000 - Default"/>
    <n v="0.06"/>
    <n v="0"/>
  </r>
  <r>
    <x v="2"/>
    <n v="1810"/>
    <x v="27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23.9"/>
  </r>
  <r>
    <x v="2"/>
    <n v="1811"/>
    <x v="28"/>
    <s v="Clinical Divisions"/>
    <s v="Medicine"/>
    <x v="11"/>
    <s v="W95046 - Winstanley Ward RAEI"/>
    <x v="0"/>
    <x v="1"/>
    <s v="5812 - Agency Nursing: Band 2"/>
    <s v="00000 - Default"/>
    <s v="00000 - Default"/>
    <n v="0.08"/>
    <n v="0"/>
  </r>
  <r>
    <x v="2"/>
    <n v="1812"/>
    <x v="29"/>
    <s v="Clinical Divisions"/>
    <s v="Medicine"/>
    <x v="11"/>
    <s v="W95046 - Winstanley Ward RAEI"/>
    <x v="0"/>
    <x v="1"/>
    <s v="5812 - Agency Nursing: Band 2"/>
    <s v="00000 - Default"/>
    <s v="00000 - Default"/>
    <n v="0.08"/>
    <n v="0"/>
  </r>
  <r>
    <x v="2"/>
    <n v="1812"/>
    <x v="29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92.55"/>
  </r>
  <r>
    <x v="2"/>
    <n v="1809"/>
    <x v="26"/>
    <s v="Clinical Divisions"/>
    <s v="Medicine"/>
    <x v="11"/>
    <s v="W95046 - Winstanley Ward RAEI"/>
    <x v="0"/>
    <x v="2"/>
    <s v="5815 - Agency Nursing: Band 5"/>
    <s v="00000 - Default"/>
    <s v="00000 - Default"/>
    <n v="0.08"/>
    <n v="0"/>
  </r>
  <r>
    <x v="2"/>
    <n v="1809"/>
    <x v="26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80.22"/>
  </r>
  <r>
    <x v="2"/>
    <n v="1806"/>
    <x v="32"/>
    <s v="Clinical Divisions"/>
    <s v="Medicine"/>
    <x v="11"/>
    <s v="W95046 - Winstanley Ward RAEI"/>
    <x v="0"/>
    <x v="2"/>
    <s v="5815 - Agency Nursing: Band 5"/>
    <s v="00000 - Default"/>
    <s v="00000 - Default"/>
    <n v="0.08"/>
    <n v="0"/>
  </r>
  <r>
    <x v="2"/>
    <n v="1806"/>
    <x v="32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87.15"/>
  </r>
  <r>
    <x v="2"/>
    <n v="1807"/>
    <x v="31"/>
    <s v="Clinical Divisions"/>
    <s v="Medicine"/>
    <x v="11"/>
    <s v="W95048 - Ince Ward RAEI"/>
    <x v="0"/>
    <x v="1"/>
    <s v="5812 - Agency Nursing: Band 2"/>
    <s v="00000 - Default"/>
    <s v="T1340 - NHS Professionals "/>
    <n v="0"/>
    <n v="177.98"/>
  </r>
  <r>
    <x v="2"/>
    <n v="1809"/>
    <x v="26"/>
    <s v="Clinical Divisions"/>
    <s v="Medicine"/>
    <x v="11"/>
    <s v="W95048 - Ince Ward RAEI"/>
    <x v="0"/>
    <x v="1"/>
    <s v="5812 - Agency Nursing: Band 2"/>
    <s v="00000 - Default"/>
    <s v="00000 - Default"/>
    <n v="0.08"/>
    <n v="0"/>
  </r>
  <r>
    <x v="2"/>
    <n v="1808"/>
    <x v="30"/>
    <s v="Clinical Divisions"/>
    <s v="Medicine"/>
    <x v="11"/>
    <s v="W95048 - Ince Ward RAEI"/>
    <x v="0"/>
    <x v="1"/>
    <s v="5812 - Agency Nursing: Band 2"/>
    <s v="00000 - Default"/>
    <s v="00000 - Default"/>
    <n v="0.13"/>
    <n v="0"/>
  </r>
  <r>
    <x v="2"/>
    <n v="1808"/>
    <x v="30"/>
    <s v="Clinical Divisions"/>
    <s v="Medicine"/>
    <x v="11"/>
    <s v="W95048 - Ince Ward RAEI"/>
    <x v="0"/>
    <x v="1"/>
    <s v="5812 - Agency Nursing: Band 2"/>
    <s v="00000 - Default"/>
    <s v="T1340 - NHS Professionals "/>
    <n v="0"/>
    <n v="773.52"/>
  </r>
  <r>
    <x v="2"/>
    <n v="1812"/>
    <x v="29"/>
    <s v="Clinical Divisions"/>
    <s v="Medicine"/>
    <x v="11"/>
    <s v="W95048 - Ince Ward RAEI"/>
    <x v="0"/>
    <x v="1"/>
    <s v="5812 - Agency Nursing: Band 2"/>
    <s v="00000 - Default"/>
    <s v="00000 - Default"/>
    <n v="0.16"/>
    <n v="0"/>
  </r>
  <r>
    <x v="2"/>
    <n v="1812"/>
    <x v="29"/>
    <s v="Clinical Divisions"/>
    <s v="Medicine"/>
    <x v="11"/>
    <s v="W95048 - Ince Ward RAEI"/>
    <x v="0"/>
    <x v="1"/>
    <s v="5812 - Agency Nursing: Band 2"/>
    <s v="00000 - Default"/>
    <s v="T1340 - NHS Professionals "/>
    <n v="0"/>
    <n v="401.08"/>
  </r>
  <r>
    <x v="2"/>
    <n v="1810"/>
    <x v="27"/>
    <s v="Clinical Divisions"/>
    <s v="Medicine"/>
    <x v="11"/>
    <s v="W95048 - Ince Ward RAEI"/>
    <x v="0"/>
    <x v="1"/>
    <s v="5812 - Agency Nursing: Band 2"/>
    <s v="00000 - Default"/>
    <s v="T1340 - NHS Professionals "/>
    <n v="0"/>
    <n v="-177.98"/>
  </r>
  <r>
    <x v="2"/>
    <n v="1807"/>
    <x v="31"/>
    <s v="Clinical Divisions"/>
    <s v="Medicine"/>
    <x v="11"/>
    <s v="W95048 - Ince Ward RAEI"/>
    <x v="0"/>
    <x v="2"/>
    <s v="5815 - Agency Nursing: Band 5"/>
    <s v="00000 - Default"/>
    <s v="T1340 - NHS Professionals "/>
    <n v="0"/>
    <n v="-378.5"/>
  </r>
  <r>
    <x v="2"/>
    <n v="1806"/>
    <x v="32"/>
    <s v="Clinical Divisions"/>
    <s v="Medicine"/>
    <x v="11"/>
    <s v="W95048 - Ince Ward RAEI"/>
    <x v="0"/>
    <x v="2"/>
    <s v="5815 - Agency Nursing: Band 5"/>
    <s v="00000 - Default"/>
    <s v="T1340 - NHS Professionals "/>
    <n v="0"/>
    <n v="378.5"/>
  </r>
  <r>
    <x v="2"/>
    <n v="1806"/>
    <x v="32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765"/>
  </r>
  <r>
    <x v="2"/>
    <n v="1804"/>
    <x v="37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1594"/>
  </r>
  <r>
    <x v="2"/>
    <n v="1803"/>
    <x v="36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63.86"/>
  </r>
  <r>
    <x v="2"/>
    <n v="1802"/>
    <x v="35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760.5"/>
  </r>
  <r>
    <x v="2"/>
    <n v="1801"/>
    <x v="34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268.5"/>
  </r>
  <r>
    <x v="2"/>
    <n v="1809"/>
    <x v="26"/>
    <s v="Clinical Divisions"/>
    <s v="Medicine"/>
    <x v="12"/>
    <s v="W95032 - ASU on Billinge Ward RAEI"/>
    <x v="0"/>
    <x v="1"/>
    <s v="5812 - Agency Nursing: Band 2"/>
    <s v="00000 - Default"/>
    <s v="00000 - Default"/>
    <n v="0.08"/>
    <n v="0"/>
  </r>
  <r>
    <x v="2"/>
    <n v="1809"/>
    <x v="26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379.7"/>
  </r>
  <r>
    <x v="2"/>
    <n v="1810"/>
    <x v="27"/>
    <s v="Clinical Divisions"/>
    <s v="Medicine"/>
    <x v="12"/>
    <s v="W95032 - ASU on Billinge Ward RAEI"/>
    <x v="0"/>
    <x v="1"/>
    <s v="5812 - Agency Nursing: Band 2"/>
    <s v="00000 - Default"/>
    <s v="00000 - Default"/>
    <n v="0.18"/>
    <n v="0"/>
  </r>
  <r>
    <x v="2"/>
    <n v="1810"/>
    <x v="27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624.17999999999995"/>
  </r>
  <r>
    <x v="2"/>
    <n v="1811"/>
    <x v="28"/>
    <s v="Clinical Divisions"/>
    <s v="Medicine"/>
    <x v="12"/>
    <s v="W95032 - ASU on Billinge Ward RAEI"/>
    <x v="0"/>
    <x v="1"/>
    <s v="5812 - Agency Nursing: Band 2"/>
    <s v="00000 - Default"/>
    <s v="00000 - Default"/>
    <n v="0.08"/>
    <n v="0"/>
  </r>
  <r>
    <x v="2"/>
    <n v="1811"/>
    <x v="28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-7.98"/>
  </r>
  <r>
    <x v="2"/>
    <n v="1812"/>
    <x v="29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95.05"/>
  </r>
  <r>
    <x v="2"/>
    <n v="1802"/>
    <x v="35"/>
    <s v="Clinical Divisions"/>
    <s v="Medicine"/>
    <x v="13"/>
    <s v="W95191 - Therapies Management"/>
    <x v="0"/>
    <x v="5"/>
    <s v="5830 - Agency PAMs"/>
    <s v="00000 - Default"/>
    <s v="00000 - Default"/>
    <n v="1"/>
    <n v="14414.46"/>
  </r>
  <r>
    <x v="2"/>
    <n v="1803"/>
    <x v="36"/>
    <s v="Clinical Divisions"/>
    <s v="Medicine"/>
    <x v="13"/>
    <s v="W95191 - Therapies Management"/>
    <x v="0"/>
    <x v="5"/>
    <s v="5830 - Agency PAMs"/>
    <s v="00000 - Default"/>
    <s v="00000 - Default"/>
    <n v="0"/>
    <n v="711.14"/>
  </r>
  <r>
    <x v="2"/>
    <n v="1804"/>
    <x v="37"/>
    <s v="Clinical Divisions"/>
    <s v="Medicine"/>
    <x v="13"/>
    <s v="W95191 - Therapies Management"/>
    <x v="0"/>
    <x v="5"/>
    <s v="5830 - Agency PAMs"/>
    <s v="00000 - Default"/>
    <s v="00000 - Default"/>
    <n v="0"/>
    <n v="-3297.36"/>
  </r>
  <r>
    <x v="2"/>
    <n v="1804"/>
    <x v="37"/>
    <s v="Clinical Divisions"/>
    <s v="Medicine"/>
    <x v="13"/>
    <s v="W95192 - Therapy Acute"/>
    <x v="0"/>
    <x v="5"/>
    <s v="5830 - Agency PAMs"/>
    <s v="00000 - Default"/>
    <s v="00000 - Default"/>
    <n v="2"/>
    <n v="-361.83"/>
  </r>
  <r>
    <x v="2"/>
    <n v="1803"/>
    <x v="36"/>
    <s v="Clinical Divisions"/>
    <s v="Medicine"/>
    <x v="13"/>
    <s v="W95192 - Therapy Acute"/>
    <x v="0"/>
    <x v="5"/>
    <s v="5830 - Agency PAMs"/>
    <s v="00000 - Default"/>
    <s v="00000 - Default"/>
    <n v="2.25"/>
    <n v="16671.150000000001"/>
  </r>
  <r>
    <x v="2"/>
    <n v="1808"/>
    <x v="30"/>
    <s v="Clinical Divisions"/>
    <s v="Medicine"/>
    <x v="13"/>
    <s v="W95192 - Therapy Acute"/>
    <x v="0"/>
    <x v="5"/>
    <s v="5830 - Agency PAMs"/>
    <s v="00000 - Default"/>
    <s v="00000 - Default"/>
    <n v="0"/>
    <n v="-4080"/>
  </r>
  <r>
    <x v="2"/>
    <n v="1805"/>
    <x v="33"/>
    <s v="Clinical Divisions"/>
    <s v="Medicine"/>
    <x v="13"/>
    <s v="W95192 - Therapy Acute"/>
    <x v="0"/>
    <x v="5"/>
    <s v="5830 - Agency PAMs"/>
    <s v="00000 - Default"/>
    <s v="00000 - Default"/>
    <n v="2"/>
    <n v="8047.08"/>
  </r>
  <r>
    <x v="2"/>
    <n v="1807"/>
    <x v="31"/>
    <s v="Clinical Divisions"/>
    <s v="Medicine"/>
    <x v="13"/>
    <s v="W95192 - Therapy Acute"/>
    <x v="0"/>
    <x v="5"/>
    <s v="5830 - Agency PAMs"/>
    <s v="00000 - Default"/>
    <s v="00000 - Default"/>
    <n v="0"/>
    <n v="-16320"/>
  </r>
  <r>
    <x v="2"/>
    <n v="1806"/>
    <x v="32"/>
    <s v="Clinical Divisions"/>
    <s v="Medicine"/>
    <x v="13"/>
    <s v="W95192 - Therapy Acute"/>
    <x v="0"/>
    <x v="5"/>
    <s v="5830 - Agency PAMs"/>
    <s v="00000 - Default"/>
    <s v="00000 - Default"/>
    <n v="2"/>
    <n v="8160"/>
  </r>
  <r>
    <x v="2"/>
    <n v="1806"/>
    <x v="32"/>
    <s v="Clinical Divisions"/>
    <s v="Medicine"/>
    <x v="13"/>
    <s v="W95194 - Therapy Stroke/Neuro Rehab"/>
    <x v="0"/>
    <x v="5"/>
    <s v="5830 - Agency PAMs"/>
    <s v="00000 - Default"/>
    <s v="00000 - Default"/>
    <n v="1.75"/>
    <n v="12755.17"/>
  </r>
  <r>
    <x v="2"/>
    <n v="1807"/>
    <x v="31"/>
    <s v="Clinical Divisions"/>
    <s v="Medicine"/>
    <x v="13"/>
    <s v="W95194 - Therapy Stroke/Neuro Rehab"/>
    <x v="0"/>
    <x v="5"/>
    <s v="5830 - Agency PAMs"/>
    <s v="00000 - Default"/>
    <s v="00000 - Default"/>
    <n v="1"/>
    <n v="7683.61"/>
  </r>
  <r>
    <x v="2"/>
    <n v="1805"/>
    <x v="33"/>
    <s v="Clinical Divisions"/>
    <s v="Medicine"/>
    <x v="13"/>
    <s v="W95194 - Therapy Stroke/Neuro Rehab"/>
    <x v="0"/>
    <x v="5"/>
    <s v="5830 - Agency PAMs"/>
    <s v="00000 - Default"/>
    <s v="00000 - Default"/>
    <n v="0"/>
    <n v="11056.83"/>
  </r>
  <r>
    <x v="2"/>
    <n v="1808"/>
    <x v="30"/>
    <s v="Clinical Divisions"/>
    <s v="Medicine"/>
    <x v="13"/>
    <s v="W95194 - Therapy Stroke/Neuro Rehab"/>
    <x v="0"/>
    <x v="5"/>
    <s v="5830 - Agency PAMs"/>
    <s v="00000 - Default"/>
    <s v="00000 - Default"/>
    <n v="1.75"/>
    <n v="15079.7"/>
  </r>
  <r>
    <x v="2"/>
    <n v="1809"/>
    <x v="26"/>
    <s v="Clinical Divisions"/>
    <s v="Medicine"/>
    <x v="13"/>
    <s v="W95194 - Therapy Stroke/Neuro Rehab"/>
    <x v="0"/>
    <x v="5"/>
    <s v="5830 - Agency PAMs"/>
    <s v="00000 - Default"/>
    <s v="00000 - Default"/>
    <n v="2"/>
    <n v="6923.29"/>
  </r>
  <r>
    <x v="2"/>
    <n v="1811"/>
    <x v="28"/>
    <s v="Clinical Divisions"/>
    <s v="Medicine"/>
    <x v="13"/>
    <s v="W95194 - Therapy Stroke/Neuro Rehab"/>
    <x v="0"/>
    <x v="5"/>
    <s v="5830 - Agency PAMs"/>
    <s v="00000 - Default"/>
    <s v="00000 - Default"/>
    <n v="2"/>
    <n v="20026.349999999999"/>
  </r>
  <r>
    <x v="2"/>
    <n v="1810"/>
    <x v="27"/>
    <s v="Clinical Divisions"/>
    <s v="Medicine"/>
    <x v="13"/>
    <s v="W95194 - Therapy Stroke/Neuro Rehab"/>
    <x v="0"/>
    <x v="5"/>
    <s v="5830 - Agency PAMs"/>
    <s v="00000 - Default"/>
    <s v="00000 - Default"/>
    <n v="2"/>
    <n v="13586.21"/>
  </r>
  <r>
    <x v="2"/>
    <n v="1812"/>
    <x v="29"/>
    <s v="Clinical Divisions"/>
    <s v="Medicine"/>
    <x v="13"/>
    <s v="W95194 - Therapy Stroke/Neuro Rehab"/>
    <x v="0"/>
    <x v="5"/>
    <s v="5830 - Agency PAMs"/>
    <s v="00000 - Default"/>
    <s v="00000 - Default"/>
    <n v="2"/>
    <n v="15310.76"/>
  </r>
  <r>
    <x v="2"/>
    <n v="1803"/>
    <x v="36"/>
    <s v="Clinical Divisions"/>
    <s v="Medicine"/>
    <x v="13"/>
    <s v="W95194 - Therapy Stroke/Neuro Rehab"/>
    <x v="0"/>
    <x v="5"/>
    <s v="5830 - Agency PAMs"/>
    <s v="00000 - Default"/>
    <s v="00000 - Default"/>
    <n v="0"/>
    <n v="4897.76"/>
  </r>
  <r>
    <x v="2"/>
    <n v="1804"/>
    <x v="37"/>
    <s v="Clinical Divisions"/>
    <s v="Medicine"/>
    <x v="13"/>
    <s v="W95194 - Therapy Stroke/Neuro Rehab"/>
    <x v="0"/>
    <x v="5"/>
    <s v="5830 - Agency PAMs"/>
    <s v="00000 - Default"/>
    <s v="00000 - Default"/>
    <n v="0"/>
    <n v="-339.71"/>
  </r>
  <r>
    <x v="2"/>
    <n v="1810"/>
    <x v="27"/>
    <s v="Clinical Divisions"/>
    <s v="Medicine"/>
    <x v="13"/>
    <s v="W95195 - Therapies - Taylor"/>
    <x v="0"/>
    <x v="5"/>
    <s v="5830 - Agency PAMs"/>
    <s v="00000 - Default"/>
    <s v="00000 - Default"/>
    <n v="0"/>
    <n v="-7942.7"/>
  </r>
  <r>
    <x v="2"/>
    <n v="1811"/>
    <x v="28"/>
    <s v="Clinical Divisions"/>
    <s v="Medicine"/>
    <x v="13"/>
    <s v="W95195 - Therapies - Taylor"/>
    <x v="0"/>
    <x v="5"/>
    <s v="5830 - Agency PAMs"/>
    <s v="00000 - Default"/>
    <s v="00000 - Default"/>
    <n v="0"/>
    <n v="-921"/>
  </r>
  <r>
    <x v="2"/>
    <n v="1809"/>
    <x v="26"/>
    <s v="Clinical Divisions"/>
    <s v="Medicine"/>
    <x v="13"/>
    <s v="W95195 - Therapies - Taylor"/>
    <x v="0"/>
    <x v="5"/>
    <s v="5830 - Agency PAMs"/>
    <s v="00000 - Default"/>
    <s v="00000 - Default"/>
    <n v="1"/>
    <n v="4719.2"/>
  </r>
  <r>
    <x v="2"/>
    <n v="1808"/>
    <x v="30"/>
    <s v="Clinical Divisions"/>
    <s v="Medicine"/>
    <x v="13"/>
    <s v="W95195 - Therapies - Taylor"/>
    <x v="0"/>
    <x v="5"/>
    <s v="5830 - Agency PAMs"/>
    <s v="00000 - Default"/>
    <s v="00000 - Default"/>
    <n v="1"/>
    <n v="5512.1"/>
  </r>
  <r>
    <x v="2"/>
    <n v="1807"/>
    <x v="31"/>
    <s v="Clinical Divisions"/>
    <s v="Medicine"/>
    <x v="13"/>
    <s v="W95195 - Therapies - Taylor"/>
    <x v="0"/>
    <x v="5"/>
    <s v="5830 - Agency PAMs"/>
    <s v="00000 - Default"/>
    <s v="00000 - Default"/>
    <n v="1"/>
    <n v="3670.6"/>
  </r>
  <r>
    <x v="2"/>
    <n v="1806"/>
    <x v="32"/>
    <s v="Clinical Divisions"/>
    <s v="Medicine"/>
    <x v="13"/>
    <s v="W95195 - Therapies - Taylor"/>
    <x v="0"/>
    <x v="5"/>
    <s v="5830 - Agency PAMs"/>
    <s v="00000 - Default"/>
    <s v="00000 - Default"/>
    <n v="1"/>
    <n v="4185.08"/>
  </r>
  <r>
    <x v="2"/>
    <n v="1807"/>
    <x v="31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225.6"/>
  </r>
  <r>
    <x v="2"/>
    <n v="1808"/>
    <x v="30"/>
    <s v="Clinical Divisions"/>
    <s v="Medicine"/>
    <x v="14"/>
    <s v="W95028 - Clinical Decisions Ward"/>
    <x v="0"/>
    <x v="1"/>
    <s v="5812 - Agency Nursing: Band 2"/>
    <s v="00000 - Default"/>
    <s v="00000 - Default"/>
    <n v="0.12"/>
    <n v="0"/>
  </r>
  <r>
    <x v="2"/>
    <n v="1808"/>
    <x v="30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1072.22"/>
  </r>
  <r>
    <x v="2"/>
    <n v="1809"/>
    <x v="26"/>
    <s v="Clinical Divisions"/>
    <s v="Medicine"/>
    <x v="14"/>
    <s v="W95028 - Clinical Decisions Ward"/>
    <x v="0"/>
    <x v="1"/>
    <s v="5812 - Agency Nursing: Band 2"/>
    <s v="00000 - Default"/>
    <s v="00000 - Default"/>
    <n v="0.12"/>
    <n v="0"/>
  </r>
  <r>
    <x v="2"/>
    <n v="1809"/>
    <x v="26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-20.77"/>
  </r>
  <r>
    <x v="2"/>
    <n v="1810"/>
    <x v="27"/>
    <s v="Clinical Divisions"/>
    <s v="Medicine"/>
    <x v="14"/>
    <s v="W95028 - Clinical Decisions Ward"/>
    <x v="0"/>
    <x v="1"/>
    <s v="5812 - Agency Nursing: Band 2"/>
    <s v="00000 - Default"/>
    <s v="00000 - Default"/>
    <n v="0.06"/>
    <n v="0"/>
  </r>
  <r>
    <x v="2"/>
    <n v="1810"/>
    <x v="27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0.01"/>
  </r>
  <r>
    <x v="2"/>
    <n v="1812"/>
    <x v="29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-225.6"/>
  </r>
  <r>
    <x v="2"/>
    <n v="1811"/>
    <x v="28"/>
    <s v="Clinical Divisions"/>
    <s v="Medicine"/>
    <x v="14"/>
    <s v="W95028 - Clinical Decisions Ward"/>
    <x v="0"/>
    <x v="1"/>
    <s v="5812 - Agency Nursing: Band 2"/>
    <s v="00000 - Default"/>
    <s v="00000 - Default"/>
    <n v="0.16"/>
    <n v="0"/>
  </r>
  <r>
    <x v="2"/>
    <n v="1811"/>
    <x v="28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408.31"/>
  </r>
  <r>
    <x v="2"/>
    <n v="1810"/>
    <x v="27"/>
    <s v="Clinical Divisions"/>
    <s v="Medicine"/>
    <x v="14"/>
    <s v="W95210 - Emergency Department"/>
    <x v="0"/>
    <x v="1"/>
    <s v="5812 - Agency Nursing: Band 2"/>
    <s v="00000 - Default"/>
    <s v="00000 - Default"/>
    <n v="0.12"/>
    <n v="0"/>
  </r>
  <r>
    <x v="2"/>
    <n v="1810"/>
    <x v="27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447.81"/>
  </r>
  <r>
    <x v="2"/>
    <n v="1811"/>
    <x v="28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-233.88"/>
  </r>
  <r>
    <x v="2"/>
    <n v="1809"/>
    <x v="26"/>
    <s v="Clinical Divisions"/>
    <s v="Medicine"/>
    <x v="14"/>
    <s v="W95210 - Emergency Department"/>
    <x v="0"/>
    <x v="1"/>
    <s v="5812 - Agency Nursing: Band 2"/>
    <s v="00000 - Default"/>
    <s v="00000 - Default"/>
    <n v="0.08"/>
    <n v="0"/>
  </r>
  <r>
    <x v="2"/>
    <n v="1809"/>
    <x v="26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157.80000000000001"/>
  </r>
  <r>
    <x v="2"/>
    <n v="1808"/>
    <x v="30"/>
    <s v="Clinical Divisions"/>
    <s v="Medicine"/>
    <x v="14"/>
    <s v="W95210 - Emergency Department"/>
    <x v="0"/>
    <x v="1"/>
    <s v="5812 - Agency Nursing: Band 2"/>
    <s v="00000 - Default"/>
    <s v="00000 - Default"/>
    <n v="0.12"/>
    <n v="0"/>
  </r>
  <r>
    <x v="2"/>
    <n v="1808"/>
    <x v="30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407.91"/>
  </r>
  <r>
    <x v="2"/>
    <n v="1807"/>
    <x v="31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233.88"/>
  </r>
  <r>
    <x v="2"/>
    <n v="1806"/>
    <x v="32"/>
    <s v="Clinical Divisions"/>
    <s v="Medicine"/>
    <x v="14"/>
    <s v="W95210 - Emergency Department"/>
    <x v="0"/>
    <x v="2"/>
    <s v="5815 - Agency Nursing: Band 5"/>
    <s v="00000 - Default"/>
    <s v="00000 - Default"/>
    <n v="7.0000000000000007E-2"/>
    <n v="0"/>
  </r>
  <r>
    <x v="2"/>
    <n v="1806"/>
    <x v="3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84.73"/>
  </r>
  <r>
    <x v="2"/>
    <n v="1808"/>
    <x v="30"/>
    <s v="Clinical Divisions"/>
    <s v="Medicine"/>
    <x v="14"/>
    <s v="W95210 - Emergency Department"/>
    <x v="0"/>
    <x v="2"/>
    <s v="5815 - Agency Nursing: Band 5"/>
    <s v="00000 - Default"/>
    <s v="00000 - Default"/>
    <n v="0.04"/>
    <n v="0"/>
  </r>
  <r>
    <x v="2"/>
    <n v="1808"/>
    <x v="3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875.28"/>
  </r>
  <r>
    <x v="2"/>
    <n v="1809"/>
    <x v="26"/>
    <s v="Clinical Divisions"/>
    <s v="Medicine"/>
    <x v="14"/>
    <s v="W95210 - Emergency Department"/>
    <x v="0"/>
    <x v="2"/>
    <s v="5815 - Agency Nursing: Band 5"/>
    <s v="00000 - Default"/>
    <s v="00000 - Default"/>
    <n v="0.05"/>
    <n v="0"/>
  </r>
  <r>
    <x v="2"/>
    <n v="1809"/>
    <x v="2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-280.11"/>
  </r>
  <r>
    <x v="2"/>
    <n v="1811"/>
    <x v="28"/>
    <s v="Clinical Divisions"/>
    <s v="Medicine"/>
    <x v="14"/>
    <s v="W95210 - Emergency Department"/>
    <x v="0"/>
    <x v="2"/>
    <s v="5815 - Agency Nursing: Band 5"/>
    <s v="00000 - Default"/>
    <s v="00000 - Default"/>
    <n v="0.08"/>
    <n v="-1077.93"/>
  </r>
  <r>
    <x v="2"/>
    <n v="1811"/>
    <x v="2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566.2199999999998"/>
  </r>
  <r>
    <x v="2"/>
    <n v="1810"/>
    <x v="27"/>
    <s v="Clinical Divisions"/>
    <s v="Medicine"/>
    <x v="14"/>
    <s v="W95210 - Emergency Department"/>
    <x v="0"/>
    <x v="2"/>
    <s v="5815 - Agency Nursing: Band 5"/>
    <s v="00000 - Default"/>
    <s v="00000 - Default"/>
    <n v="-7.0000000000000007E-2"/>
    <n v="-657.72"/>
  </r>
  <r>
    <x v="2"/>
    <n v="1810"/>
    <x v="27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606.7"/>
  </r>
  <r>
    <x v="2"/>
    <n v="1812"/>
    <x v="29"/>
    <s v="Clinical Divisions"/>
    <s v="Medicine"/>
    <x v="14"/>
    <s v="W95210 - Emergency Department"/>
    <x v="0"/>
    <x v="2"/>
    <s v="5815 - Agency Nursing: Band 5"/>
    <s v="00000 - Default"/>
    <s v="00000 - Default"/>
    <n v="0.53"/>
    <n v="-794.75"/>
  </r>
  <r>
    <x v="2"/>
    <n v="1812"/>
    <x v="2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351.47"/>
  </r>
  <r>
    <x v="2"/>
    <n v="1812"/>
    <x v="29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4201.11"/>
  </r>
  <r>
    <x v="2"/>
    <n v="1810"/>
    <x v="27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4.88"/>
  </r>
  <r>
    <x v="2"/>
    <n v="1809"/>
    <x v="26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12.66"/>
  </r>
  <r>
    <x v="2"/>
    <n v="1808"/>
    <x v="30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265.17"/>
  </r>
  <r>
    <x v="2"/>
    <n v="1806"/>
    <x v="32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2193.3000000000002"/>
  </r>
  <r>
    <x v="2"/>
    <n v="1807"/>
    <x v="31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484.95"/>
  </r>
  <r>
    <x v="2"/>
    <n v="1805"/>
    <x v="33"/>
    <s v="Clinical Divisions"/>
    <s v="Medicine"/>
    <x v="14"/>
    <s v="W95216 - Medical Staff - A &amp; E - RAEI"/>
    <x v="0"/>
    <x v="3"/>
    <s v="5780 - Agency Medical Consultant"/>
    <s v="00000 - Default"/>
    <s v="00000 - Default"/>
    <n v="7.0000000000000007E-2"/>
    <n v="1440"/>
  </r>
  <r>
    <x v="2"/>
    <n v="1802"/>
    <x v="35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3638.12"/>
  </r>
  <r>
    <x v="2"/>
    <n v="1801"/>
    <x v="34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957.34"/>
  </r>
  <r>
    <x v="2"/>
    <n v="1801"/>
    <x v="34"/>
    <s v="Clinical Divisions"/>
    <s v="Medicine"/>
    <x v="14"/>
    <s v="W95216 - Medical Staff - A &amp; E - RAEI"/>
    <x v="0"/>
    <x v="6"/>
    <s v="5781 - Agency Med Otr Career Gd"/>
    <s v="00000 - Default"/>
    <s v="00000 - Default"/>
    <n v="1.87"/>
    <n v="19542.82"/>
  </r>
  <r>
    <x v="2"/>
    <n v="1802"/>
    <x v="35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20196.169999999998"/>
  </r>
  <r>
    <x v="2"/>
    <n v="1803"/>
    <x v="36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12401.13"/>
  </r>
  <r>
    <x v="2"/>
    <n v="1805"/>
    <x v="33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1460.6"/>
  </r>
  <r>
    <x v="2"/>
    <n v="1804"/>
    <x v="37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8559"/>
  </r>
  <r>
    <x v="2"/>
    <n v="1807"/>
    <x v="31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14909.2"/>
  </r>
  <r>
    <x v="2"/>
    <n v="1806"/>
    <x v="32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7978.43"/>
  </r>
  <r>
    <x v="2"/>
    <n v="1808"/>
    <x v="30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20999.47"/>
  </r>
  <r>
    <x v="2"/>
    <n v="1809"/>
    <x v="26"/>
    <s v="Clinical Divisions"/>
    <s v="Medicine"/>
    <x v="14"/>
    <s v="W95216 - Medical Staff - A &amp; E - RAEI"/>
    <x v="0"/>
    <x v="6"/>
    <s v="5781 - Agency Med Otr Career Gd"/>
    <s v="00000 - Default"/>
    <s v="00000 - Default"/>
    <n v="0.15"/>
    <n v="12202.33"/>
  </r>
  <r>
    <x v="2"/>
    <n v="1810"/>
    <x v="27"/>
    <s v="Clinical Divisions"/>
    <s v="Medicine"/>
    <x v="14"/>
    <s v="W95216 - Medical Staff - A &amp; E - RAEI"/>
    <x v="0"/>
    <x v="6"/>
    <s v="5781 - Agency Med Otr Career Gd"/>
    <s v="00000 - Default"/>
    <s v="00000 - Default"/>
    <n v="0.75"/>
    <n v="-25857.66"/>
  </r>
  <r>
    <x v="2"/>
    <n v="1811"/>
    <x v="28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60523.47"/>
  </r>
  <r>
    <x v="2"/>
    <n v="1812"/>
    <x v="29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42591.5"/>
  </r>
  <r>
    <x v="2"/>
    <n v="1812"/>
    <x v="29"/>
    <s v="Clinical Divisions"/>
    <s v="Medicine"/>
    <x v="14"/>
    <s v="W95216 - Medical Staff - A &amp; E - RAEI"/>
    <x v="0"/>
    <x v="4"/>
    <s v="5782 - Agency Med SPR"/>
    <s v="00000 - Default"/>
    <s v="00000 - Default"/>
    <n v="0.59"/>
    <n v="6538.48"/>
  </r>
  <r>
    <x v="2"/>
    <n v="1812"/>
    <x v="2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13.35000000000002"/>
  </r>
  <r>
    <x v="2"/>
    <n v="1811"/>
    <x v="28"/>
    <s v="Clinical Divisions"/>
    <s v="Medicine"/>
    <x v="14"/>
    <s v="W95216 - Medical Staff - A &amp; E - RAEI"/>
    <x v="0"/>
    <x v="4"/>
    <s v="5782 - Agency Med SPR"/>
    <s v="00000 - Default"/>
    <s v="00000 - Default"/>
    <n v="0.59"/>
    <n v="20982.57"/>
  </r>
  <r>
    <x v="2"/>
    <n v="1810"/>
    <x v="27"/>
    <s v="Clinical Divisions"/>
    <s v="Medicine"/>
    <x v="14"/>
    <s v="W95216 - Medical Staff - A &amp; E - RAEI"/>
    <x v="0"/>
    <x v="4"/>
    <s v="5782 - Agency Med SPR"/>
    <s v="00000 - Default"/>
    <s v="00000 - Default"/>
    <n v="1.99"/>
    <n v="5094"/>
  </r>
  <r>
    <x v="2"/>
    <n v="1809"/>
    <x v="26"/>
    <s v="Clinical Divisions"/>
    <s v="Medicine"/>
    <x v="14"/>
    <s v="W95216 - Medical Staff - A &amp; E - RAEI"/>
    <x v="0"/>
    <x v="4"/>
    <s v="5782 - Agency Med SPR"/>
    <s v="00000 - Default"/>
    <s v="00000 - Default"/>
    <n v="1.56"/>
    <n v="13422.17"/>
  </r>
  <r>
    <x v="2"/>
    <n v="1808"/>
    <x v="30"/>
    <s v="Clinical Divisions"/>
    <s v="Medicine"/>
    <x v="14"/>
    <s v="W95216 - Medical Staff - A &amp; E - RAEI"/>
    <x v="0"/>
    <x v="4"/>
    <s v="5782 - Agency Med SPR"/>
    <s v="00000 - Default"/>
    <s v="00000 - Default"/>
    <n v="0.34"/>
    <n v="-21292.06"/>
  </r>
  <r>
    <x v="2"/>
    <n v="1806"/>
    <x v="32"/>
    <s v="Clinical Divisions"/>
    <s v="Medicine"/>
    <x v="14"/>
    <s v="W95216 - Medical Staff - A &amp; E - RAEI"/>
    <x v="0"/>
    <x v="4"/>
    <s v="5782 - Agency Med SPR"/>
    <s v="00000 - Default"/>
    <s v="00000 - Default"/>
    <n v="2.57"/>
    <n v="22882.59"/>
  </r>
  <r>
    <x v="2"/>
    <n v="1807"/>
    <x v="31"/>
    <s v="Clinical Divisions"/>
    <s v="Medicine"/>
    <x v="14"/>
    <s v="W95216 - Medical Staff - A &amp; E - RAEI"/>
    <x v="0"/>
    <x v="4"/>
    <s v="5782 - Agency Med SPR"/>
    <s v="00000 - Default"/>
    <s v="00000 - Default"/>
    <n v="1.53"/>
    <n v="21638.16"/>
  </r>
  <r>
    <x v="2"/>
    <n v="1804"/>
    <x v="37"/>
    <s v="Clinical Divisions"/>
    <s v="Medicine"/>
    <x v="14"/>
    <s v="W95216 - Medical Staff - A &amp; E - RAEI"/>
    <x v="0"/>
    <x v="4"/>
    <s v="5782 - Agency Med SPR"/>
    <s v="00000 - Default"/>
    <s v="00000 - Default"/>
    <n v="2.48"/>
    <n v="11184.87"/>
  </r>
  <r>
    <x v="2"/>
    <n v="1805"/>
    <x v="33"/>
    <s v="Clinical Divisions"/>
    <s v="Medicine"/>
    <x v="14"/>
    <s v="W95216 - Medical Staff - A &amp; E - RAEI"/>
    <x v="0"/>
    <x v="4"/>
    <s v="5782 - Agency Med SPR"/>
    <s v="00000 - Default"/>
    <s v="00000 - Default"/>
    <n v="3.3"/>
    <n v="36596.83"/>
  </r>
  <r>
    <x v="2"/>
    <n v="1803"/>
    <x v="36"/>
    <s v="Clinical Divisions"/>
    <s v="Medicine"/>
    <x v="14"/>
    <s v="W95216 - Medical Staff - A &amp; E - RAEI"/>
    <x v="0"/>
    <x v="4"/>
    <s v="5782 - Agency Med SPR"/>
    <s v="00000 - Default"/>
    <s v="00000 - Default"/>
    <n v="3"/>
    <n v="15897.41"/>
  </r>
  <r>
    <x v="2"/>
    <n v="1802"/>
    <x v="35"/>
    <s v="Clinical Divisions"/>
    <s v="Medicine"/>
    <x v="14"/>
    <s v="W95216 - Medical Staff - A &amp; E - RAEI"/>
    <x v="0"/>
    <x v="4"/>
    <s v="5782 - Agency Med SPR"/>
    <s v="00000 - Default"/>
    <s v="00000 - Default"/>
    <n v="1"/>
    <n v="29671.53"/>
  </r>
  <r>
    <x v="2"/>
    <n v="1801"/>
    <x v="34"/>
    <s v="Clinical Divisions"/>
    <s v="Medicine"/>
    <x v="14"/>
    <s v="W95216 - Medical Staff - A &amp; E - RAEI"/>
    <x v="0"/>
    <x v="4"/>
    <s v="5782 - Agency Med SPR"/>
    <s v="00000 - Default"/>
    <s v="00000 - Default"/>
    <n v="1.18"/>
    <n v="12261.62"/>
  </r>
  <r>
    <x v="2"/>
    <n v="1801"/>
    <x v="34"/>
    <s v="Clinical Divisions"/>
    <s v="Medicine"/>
    <x v="14"/>
    <s v="W95216 - Medical Staff - A &amp; E - RAEI"/>
    <x v="0"/>
    <x v="4"/>
    <s v="5783 - Agency Med SHO &amp; HO"/>
    <s v="00000 - Default"/>
    <s v="00000 - Default"/>
    <n v="0.48"/>
    <n v="4972.1099999999997"/>
  </r>
  <r>
    <x v="2"/>
    <n v="1802"/>
    <x v="35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5616.1"/>
  </r>
  <r>
    <x v="2"/>
    <n v="1803"/>
    <x v="36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210.51"/>
  </r>
  <r>
    <x v="2"/>
    <n v="1804"/>
    <x v="37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2130"/>
  </r>
  <r>
    <x v="2"/>
    <n v="1807"/>
    <x v="31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495"/>
  </r>
  <r>
    <x v="2"/>
    <n v="1806"/>
    <x v="32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2970"/>
  </r>
  <r>
    <x v="2"/>
    <n v="1808"/>
    <x v="30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495"/>
  </r>
  <r>
    <x v="2"/>
    <n v="1810"/>
    <x v="27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3960"/>
  </r>
  <r>
    <x v="2"/>
    <n v="1811"/>
    <x v="28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3960"/>
  </r>
  <r>
    <x v="2"/>
    <n v="1811"/>
    <x v="28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-2014.45"/>
  </r>
  <r>
    <x v="2"/>
    <n v="1810"/>
    <x v="27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30.37"/>
  </r>
  <r>
    <x v="2"/>
    <n v="1812"/>
    <x v="29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-118.3"/>
  </r>
  <r>
    <x v="2"/>
    <n v="1808"/>
    <x v="30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363.46"/>
  </r>
  <r>
    <x v="2"/>
    <n v="1809"/>
    <x v="26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-34.83"/>
  </r>
  <r>
    <x v="2"/>
    <n v="1806"/>
    <x v="32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618.29"/>
  </r>
  <r>
    <x v="2"/>
    <n v="1807"/>
    <x v="31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5283.45"/>
  </r>
  <r>
    <x v="2"/>
    <n v="1804"/>
    <x v="37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249"/>
  </r>
  <r>
    <x v="2"/>
    <n v="1805"/>
    <x v="33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-7.5"/>
  </r>
  <r>
    <x v="2"/>
    <n v="1803"/>
    <x v="36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1575"/>
  </r>
  <r>
    <x v="2"/>
    <n v="1802"/>
    <x v="3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6837.5"/>
  </r>
  <r>
    <x v="2"/>
    <n v="1803"/>
    <x v="3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5"/>
    <n v="18882.580000000002"/>
  </r>
  <r>
    <x v="2"/>
    <n v="1801"/>
    <x v="3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5"/>
    <n v="12355"/>
  </r>
  <r>
    <x v="2"/>
    <n v="1805"/>
    <x v="3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6302.5"/>
  </r>
  <r>
    <x v="2"/>
    <n v="1804"/>
    <x v="3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0235.68"/>
  </r>
  <r>
    <x v="2"/>
    <n v="1806"/>
    <x v="3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0395.82"/>
  </r>
  <r>
    <x v="2"/>
    <n v="1809"/>
    <x v="2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75"/>
    <n v="12634"/>
  </r>
  <r>
    <x v="2"/>
    <n v="1808"/>
    <x v="3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9860.43"/>
  </r>
  <r>
    <x v="2"/>
    <n v="1807"/>
    <x v="3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0255"/>
  </r>
  <r>
    <x v="2"/>
    <n v="1812"/>
    <x v="2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27910.54"/>
  </r>
  <r>
    <x v="2"/>
    <n v="1813"/>
    <x v="3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2"/>
    <n v="1810"/>
    <x v="2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42387.6"/>
  </r>
  <r>
    <x v="2"/>
    <n v="1811"/>
    <x v="2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.5"/>
    <n v="34140.400000000001"/>
  </r>
  <r>
    <x v="2"/>
    <n v="1808"/>
    <x v="30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7.0000000000000007E-2"/>
    <n v="0"/>
  </r>
  <r>
    <x v="2"/>
    <n v="1808"/>
    <x v="30"/>
    <s v="Clinical Divisions"/>
    <s v="Specialist Services"/>
    <x v="19"/>
    <s v="W95510 - John Charnley Wing Wrightington"/>
    <x v="0"/>
    <x v="1"/>
    <s v="5812 - Agency Nursing: Band 2"/>
    <s v="00000 - Default"/>
    <s v="T1340 - NHS Professionals "/>
    <n v="0"/>
    <n v="261.37"/>
  </r>
  <r>
    <x v="2"/>
    <n v="1808"/>
    <x v="3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89"/>
    <n v="3842.5"/>
  </r>
  <r>
    <x v="2"/>
    <n v="1807"/>
    <x v="31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22"/>
    <n v="627.85"/>
  </r>
  <r>
    <x v="2"/>
    <n v="1809"/>
    <x v="2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85"/>
    <n v="3265.4"/>
  </r>
  <r>
    <x v="2"/>
    <n v="1809"/>
    <x v="26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256.39"/>
  </r>
  <r>
    <x v="2"/>
    <n v="1806"/>
    <x v="32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4000000000000001"/>
    <n v="1951.7"/>
  </r>
  <r>
    <x v="2"/>
    <n v="1806"/>
    <x v="32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602.84"/>
  </r>
  <r>
    <x v="2"/>
    <n v="1804"/>
    <x v="37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1.1599999999999999"/>
    <n v="3006.6"/>
  </r>
  <r>
    <x v="2"/>
    <n v="1804"/>
    <x v="37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3491.44"/>
  </r>
  <r>
    <x v="2"/>
    <n v="1805"/>
    <x v="33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5"/>
    <n v="2311.9"/>
  </r>
  <r>
    <x v="2"/>
    <n v="1805"/>
    <x v="33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243.54"/>
  </r>
  <r>
    <x v="2"/>
    <n v="1811"/>
    <x v="2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75"/>
    <n v="3247.65"/>
  </r>
  <r>
    <x v="2"/>
    <n v="1811"/>
    <x v="28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33.54"/>
  </r>
  <r>
    <x v="2"/>
    <n v="1810"/>
    <x v="27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52.2"/>
  </r>
  <r>
    <x v="2"/>
    <n v="1812"/>
    <x v="2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3"/>
    <n v="558.54999999999995"/>
  </r>
  <r>
    <x v="2"/>
    <n v="1812"/>
    <x v="29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345.47"/>
  </r>
  <r>
    <x v="2"/>
    <n v="1801"/>
    <x v="34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93"/>
    <n v="-135.59"/>
  </r>
  <r>
    <x v="2"/>
    <n v="1801"/>
    <x v="34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4670.92"/>
  </r>
  <r>
    <x v="2"/>
    <n v="1803"/>
    <x v="3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39"/>
    <n v="4715.3999999999996"/>
  </r>
  <r>
    <x v="2"/>
    <n v="1803"/>
    <x v="36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490.96"/>
  </r>
  <r>
    <x v="2"/>
    <n v="1802"/>
    <x v="35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46"/>
    <n v="-6347.93"/>
  </r>
  <r>
    <x v="2"/>
    <n v="1802"/>
    <x v="35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8803.58"/>
  </r>
  <r>
    <x v="2"/>
    <n v="1803"/>
    <x v="36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-337.27"/>
  </r>
  <r>
    <x v="2"/>
    <n v="1812"/>
    <x v="29"/>
    <s v="Clinical Divisions"/>
    <s v="Specialist Services"/>
    <x v="20"/>
    <s v="W96000 - Radiology - Cross Sectional"/>
    <x v="0"/>
    <x v="5"/>
    <s v="5892 - Agency Radiographer "/>
    <s v="00000 - Default"/>
    <s v="00000 - Default"/>
    <n v="0.56000000000000005"/>
    <n v="2681.8"/>
  </r>
  <r>
    <x v="2"/>
    <n v="1810"/>
    <x v="27"/>
    <s v="Clinical Divisions"/>
    <s v="Specialist Services"/>
    <x v="20"/>
    <s v="W96000 - Radiology - Cross Sectional"/>
    <x v="0"/>
    <x v="5"/>
    <s v="5892 - Agency Radiographer "/>
    <s v="00000 - Default"/>
    <s v="00000 - Default"/>
    <n v="0.99"/>
    <n v="7804.32"/>
  </r>
  <r>
    <x v="2"/>
    <n v="1811"/>
    <x v="28"/>
    <s v="Clinical Divisions"/>
    <s v="Specialist Services"/>
    <x v="20"/>
    <s v="W96000 - Radiology - Cross Sectional"/>
    <x v="0"/>
    <x v="5"/>
    <s v="5892 - Agency Radiographer "/>
    <s v="00000 - Default"/>
    <s v="00000 - Default"/>
    <n v="1.21"/>
    <n v="7286.61"/>
  </r>
  <r>
    <x v="2"/>
    <n v="1809"/>
    <x v="26"/>
    <s v="Clinical Divisions"/>
    <s v="Specialist Services"/>
    <x v="20"/>
    <s v="W96000 - Radiology - Cross Sectional"/>
    <x v="0"/>
    <x v="5"/>
    <s v="5892 - Agency Radiographer "/>
    <s v="00000 - Default"/>
    <s v="00000 - Default"/>
    <n v="1.34"/>
    <n v="20049.37"/>
  </r>
  <r>
    <x v="2"/>
    <n v="1808"/>
    <x v="30"/>
    <s v="Clinical Divisions"/>
    <s v="Specialist Services"/>
    <x v="20"/>
    <s v="W96000 - Radiology - Cross Sectional"/>
    <x v="0"/>
    <x v="5"/>
    <s v="5892 - Agency Radiographer "/>
    <s v="00000 - Default"/>
    <s v="00000 - Default"/>
    <n v="0.92"/>
    <n v="3297.6"/>
  </r>
  <r>
    <x v="2"/>
    <n v="1807"/>
    <x v="31"/>
    <s v="Clinical Divisions"/>
    <s v="Specialist Services"/>
    <x v="20"/>
    <s v="W96000 - Radiology - Cross Sectional"/>
    <x v="0"/>
    <x v="5"/>
    <s v="5892 - Agency Radiographer "/>
    <s v="00000 - Default"/>
    <s v="00000 - Default"/>
    <n v="0.88"/>
    <n v="3253.63"/>
  </r>
  <r>
    <x v="2"/>
    <n v="1802"/>
    <x v="35"/>
    <s v="Clinical Divisions"/>
    <s v="Specialist Services"/>
    <x v="20"/>
    <s v="W96004 - Radiology - Plain Film"/>
    <x v="0"/>
    <x v="2"/>
    <s v="5816 - Agency Nursing: Band 6"/>
    <s v="00000 - Default"/>
    <s v="00000 - Default"/>
    <n v="0"/>
    <n v="-13103.88"/>
  </r>
  <r>
    <x v="2"/>
    <n v="1801"/>
    <x v="34"/>
    <s v="Clinical Divisions"/>
    <s v="Specialist Services"/>
    <x v="20"/>
    <s v="W96004 - Radiology - Plain Film"/>
    <x v="0"/>
    <x v="2"/>
    <s v="5816 - Agency Nursing: Band 6"/>
    <s v="00000 - Default"/>
    <s v="00000 - Default"/>
    <n v="1.8"/>
    <n v="13103.88"/>
  </r>
  <r>
    <x v="2"/>
    <n v="1801"/>
    <x v="34"/>
    <s v="Clinical Divisions"/>
    <s v="Specialist Services"/>
    <x v="20"/>
    <s v="W96004 - Radiology - Plain Film"/>
    <x v="0"/>
    <x v="5"/>
    <s v="5892 - Agency Radiographer "/>
    <s v="00000 - Default"/>
    <s v="00000 - Default"/>
    <n v="0.46"/>
    <n v="3146.93"/>
  </r>
  <r>
    <x v="2"/>
    <n v="1802"/>
    <x v="35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7957.88"/>
  </r>
  <r>
    <x v="2"/>
    <n v="1803"/>
    <x v="36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116.56"/>
  </r>
  <r>
    <x v="2"/>
    <n v="1807"/>
    <x v="31"/>
    <s v="Clinical Divisions"/>
    <s v="Specialist Services"/>
    <x v="20"/>
    <s v="W96004 - Radiology - Plain Film"/>
    <x v="0"/>
    <x v="5"/>
    <s v="5892 - Agency Radiographer "/>
    <s v="00000 - Default"/>
    <s v="00000 - Default"/>
    <n v="1.02"/>
    <n v="5649.37"/>
  </r>
  <r>
    <x v="2"/>
    <n v="1808"/>
    <x v="30"/>
    <s v="Clinical Divisions"/>
    <s v="Specialist Services"/>
    <x v="20"/>
    <s v="W96004 - Radiology - Plain Film"/>
    <x v="0"/>
    <x v="5"/>
    <s v="5892 - Agency Radiographer "/>
    <s v="00000 - Default"/>
    <s v="00000 - Default"/>
    <n v="1.89"/>
    <n v="7200"/>
  </r>
  <r>
    <x v="2"/>
    <n v="1809"/>
    <x v="26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12849.37"/>
  </r>
  <r>
    <x v="2"/>
    <n v="1805"/>
    <x v="33"/>
    <s v="Clinical Divisions"/>
    <s v="Specialist Services"/>
    <x v="20"/>
    <s v="W96004 - Radiology - Plain Film"/>
    <x v="0"/>
    <x v="5"/>
    <s v="5892 - Agency Radiographer "/>
    <s v="00000 - Default"/>
    <s v="00000 - Default"/>
    <n v="0.81"/>
    <n v="4586.96"/>
  </r>
  <r>
    <x v="2"/>
    <n v="1804"/>
    <x v="37"/>
    <s v="Clinical Divisions"/>
    <s v="Specialist Services"/>
    <x v="20"/>
    <s v="W96004 - Radiology - Plain Film"/>
    <x v="0"/>
    <x v="5"/>
    <s v="5892 - Agency Radiographer "/>
    <s v="00000 - Default"/>
    <s v="00000 - Default"/>
    <n v="1.01"/>
    <n v="5663.44"/>
  </r>
  <r>
    <x v="2"/>
    <n v="1806"/>
    <x v="32"/>
    <s v="Clinical Divisions"/>
    <s v="Specialist Services"/>
    <x v="20"/>
    <s v="W96004 - Radiology - Plain Film"/>
    <x v="0"/>
    <x v="5"/>
    <s v="5892 - Agency Radiographer "/>
    <s v="00000 - Default"/>
    <s v="00000 - Default"/>
    <n v="0.81"/>
    <n v="-1255.5"/>
  </r>
  <r>
    <x v="2"/>
    <n v="1811"/>
    <x v="28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769.86"/>
  </r>
  <r>
    <x v="2"/>
    <n v="1810"/>
    <x v="27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4519"/>
  </r>
  <r>
    <x v="2"/>
    <n v="1812"/>
    <x v="29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27.78"/>
  </r>
  <r>
    <x v="2"/>
    <n v="1811"/>
    <x v="28"/>
    <s v="Clinical Divisions"/>
    <s v="Specialist Services"/>
    <x v="20"/>
    <s v="W96006 - Radiology - Ultrasound"/>
    <x v="0"/>
    <x v="2"/>
    <s v="5817 - Agency Nursing: Band 7"/>
    <s v="00000 - Default"/>
    <s v="00000 - Default"/>
    <n v="1.42"/>
    <n v="0"/>
  </r>
  <r>
    <x v="2"/>
    <n v="1802"/>
    <x v="35"/>
    <s v="Clinical Divisions"/>
    <s v="Specialist Services"/>
    <x v="20"/>
    <s v="W96006 - Radiology - Ultrasound"/>
    <x v="0"/>
    <x v="2"/>
    <s v="5817 - Agency Nursing: Band 7"/>
    <s v="00000 - Default"/>
    <s v="00000 - Default"/>
    <n v="0"/>
    <n v="-13.9"/>
  </r>
  <r>
    <x v="2"/>
    <n v="1801"/>
    <x v="34"/>
    <s v="Clinical Divisions"/>
    <s v="Specialist Services"/>
    <x v="20"/>
    <s v="W96006 - Radiology - Ultrasound"/>
    <x v="0"/>
    <x v="2"/>
    <s v="5817 - Agency Nursing: Band 7"/>
    <s v="00000 - Default"/>
    <s v="00000 - Default"/>
    <n v="0"/>
    <n v="13.9"/>
  </r>
  <r>
    <x v="2"/>
    <n v="1802"/>
    <x v="35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7574.9"/>
  </r>
  <r>
    <x v="2"/>
    <n v="1803"/>
    <x v="36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3273.45"/>
  </r>
  <r>
    <x v="2"/>
    <n v="1811"/>
    <x v="28"/>
    <s v="Clinical Divisions"/>
    <s v="Specialist Services"/>
    <x v="20"/>
    <s v="W96006 - Radiology - Ultrasound"/>
    <x v="0"/>
    <x v="5"/>
    <s v="5892 - Agency Radiographer "/>
    <s v="00000 - Default"/>
    <s v="00000 - Default"/>
    <n v="1.3"/>
    <n v="7805.44"/>
  </r>
  <r>
    <x v="2"/>
    <n v="1810"/>
    <x v="27"/>
    <s v="Clinical Divisions"/>
    <s v="Specialist Services"/>
    <x v="20"/>
    <s v="W96006 - Radiology - Ultrasound"/>
    <x v="0"/>
    <x v="5"/>
    <s v="5892 - Agency Radiographer "/>
    <s v="00000 - Default"/>
    <s v="00000 - Default"/>
    <n v="0.28000000000000003"/>
    <n v="2219.06"/>
  </r>
  <r>
    <x v="2"/>
    <n v="1812"/>
    <x v="29"/>
    <s v="Clinical Divisions"/>
    <s v="Specialist Services"/>
    <x v="20"/>
    <s v="W96006 - Radiology - Ultrasound"/>
    <x v="0"/>
    <x v="5"/>
    <s v="5892 - Agency Radiographer "/>
    <s v="00000 - Default"/>
    <s v="00000 - Default"/>
    <n v="1.01"/>
    <n v="8517.4699999999993"/>
  </r>
  <r>
    <x v="2"/>
    <n v="1806"/>
    <x v="32"/>
    <s v="Clinical Divisions"/>
    <s v="Specialist Services"/>
    <x v="20"/>
    <s v="W96006 - Radiology - Ultrasound"/>
    <x v="0"/>
    <x v="5"/>
    <s v="5892 - Agency Radiographer "/>
    <s v="00000 - Default"/>
    <s v="00000 - Default"/>
    <n v="0.97"/>
    <n v="10692"/>
  </r>
  <r>
    <x v="2"/>
    <n v="1804"/>
    <x v="37"/>
    <s v="Clinical Divisions"/>
    <s v="Specialist Services"/>
    <x v="20"/>
    <s v="W96006 - Radiology - Ultrasound"/>
    <x v="0"/>
    <x v="5"/>
    <s v="5892 - Agency Radiographer "/>
    <s v="00000 - Default"/>
    <s v="00000 - Default"/>
    <n v="0.18"/>
    <n v="1217.49"/>
  </r>
  <r>
    <x v="2"/>
    <n v="1805"/>
    <x v="33"/>
    <s v="Clinical Divisions"/>
    <s v="Specialist Services"/>
    <x v="20"/>
    <s v="W96006 - Radiology - Ultrasound"/>
    <x v="0"/>
    <x v="5"/>
    <s v="5892 - Agency Radiographer "/>
    <s v="00000 - Default"/>
    <s v="00000 - Default"/>
    <n v="0.97"/>
    <n v="5968.33"/>
  </r>
  <r>
    <x v="2"/>
    <n v="1809"/>
    <x v="26"/>
    <s v="Clinical Divisions"/>
    <s v="Specialist Services"/>
    <x v="20"/>
    <s v="W96006 - Radiology - Ultrasound"/>
    <x v="0"/>
    <x v="5"/>
    <s v="5892 - Agency Radiographer "/>
    <s v="00000 - Default"/>
    <s v="00000 - Default"/>
    <n v="0.79"/>
    <n v="5583.76"/>
  </r>
  <r>
    <x v="2"/>
    <n v="1808"/>
    <x v="30"/>
    <s v="Clinical Divisions"/>
    <s v="Specialist Services"/>
    <x v="20"/>
    <s v="W96006 - Radiology - Ultrasound"/>
    <x v="0"/>
    <x v="5"/>
    <s v="5892 - Agency Radiographer "/>
    <s v="00000 - Default"/>
    <s v="00000 - Default"/>
    <n v="1.45"/>
    <n v="5253.22"/>
  </r>
  <r>
    <x v="2"/>
    <n v="1807"/>
    <x v="31"/>
    <s v="Clinical Divisions"/>
    <s v="Specialist Services"/>
    <x v="20"/>
    <s v="W96006 - Radiology - Ultrasound"/>
    <x v="0"/>
    <x v="5"/>
    <s v="5892 - Agency Radiographer "/>
    <s v="00000 - Default"/>
    <s v="00000 - Default"/>
    <n v="0.91"/>
    <n v="3802"/>
  </r>
  <r>
    <x v="2"/>
    <n v="1807"/>
    <x v="31"/>
    <s v="Clinical Divisions"/>
    <s v="Specialist Services"/>
    <x v="20"/>
    <s v="W96008 - Radiology Management"/>
    <x v="0"/>
    <x v="0"/>
    <s v="5833 - Agency Admin &amp; Clerical"/>
    <s v="00000 - Default"/>
    <s v="00000 - Default"/>
    <n v="0.12"/>
    <n v="249.14"/>
  </r>
  <r>
    <x v="2"/>
    <n v="1807"/>
    <x v="31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78"/>
    <n v="2059.29"/>
  </r>
  <r>
    <x v="2"/>
    <n v="1808"/>
    <x v="30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35"/>
    <n v="1712.58"/>
  </r>
  <r>
    <x v="2"/>
    <n v="1809"/>
    <x v="26"/>
    <s v="Clinical Divisions"/>
    <s v="Specialist Services"/>
    <x v="20"/>
    <s v="W96010 - Radiology Administration"/>
    <x v="0"/>
    <x v="0"/>
    <s v="5833 - Agency Admin &amp; Clerical"/>
    <s v="00000 - Default"/>
    <s v="00000 - Default"/>
    <n v="1"/>
    <n v="1511.16"/>
  </r>
  <r>
    <x v="2"/>
    <n v="1805"/>
    <x v="33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45"/>
    <n v="1690"/>
  </r>
  <r>
    <x v="2"/>
    <n v="1804"/>
    <x v="37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81"/>
    <n v="1690"/>
  </r>
  <r>
    <x v="2"/>
    <n v="1806"/>
    <x v="32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45"/>
    <n v="-1528.27"/>
  </r>
  <r>
    <x v="2"/>
    <n v="1810"/>
    <x v="27"/>
    <s v="Clinical Divisions"/>
    <s v="Specialist Services"/>
    <x v="20"/>
    <s v="W96010 - Radiology Administration"/>
    <x v="0"/>
    <x v="0"/>
    <s v="5833 - Agency Admin &amp; Clerical"/>
    <s v="00000 - Default"/>
    <s v="00000 - Default"/>
    <n v="0.8"/>
    <n v="1475.58"/>
  </r>
  <r>
    <x v="2"/>
    <n v="1811"/>
    <x v="28"/>
    <s v="Clinical Divisions"/>
    <s v="Specialist Services"/>
    <x v="20"/>
    <s v="W96010 - Radiology Administration"/>
    <x v="0"/>
    <x v="0"/>
    <s v="5833 - Agency Admin &amp; Clerical"/>
    <s v="00000 - Default"/>
    <s v="00000 - Default"/>
    <n v="0"/>
    <n v="-2951.16"/>
  </r>
  <r>
    <x v="2"/>
    <n v="1803"/>
    <x v="36"/>
    <s v="Clinical Divisions"/>
    <s v="Specialist Services"/>
    <x v="20"/>
    <s v="W96010 - Radiology Administration"/>
    <x v="0"/>
    <x v="0"/>
    <s v="5833 - Agency Admin &amp; Clerical"/>
    <s v="00000 - Default"/>
    <s v="00000 - Default"/>
    <n v="0"/>
    <n v="-468.88"/>
  </r>
  <r>
    <x v="2"/>
    <n v="1802"/>
    <x v="35"/>
    <s v="Clinical Divisions"/>
    <s v="Specialist Services"/>
    <x v="20"/>
    <s v="W96010 - Radiology Administration"/>
    <x v="0"/>
    <x v="0"/>
    <s v="5833 - Agency Admin &amp; Clerical"/>
    <s v="00000 - Default"/>
    <s v="00000 - Default"/>
    <n v="0"/>
    <n v="1837"/>
  </r>
  <r>
    <x v="2"/>
    <n v="1801"/>
    <x v="34"/>
    <s v="Clinical Divisions"/>
    <s v="Specialist Services"/>
    <x v="20"/>
    <s v="W96010 - Radiology Administration"/>
    <x v="0"/>
    <x v="0"/>
    <s v="5833 - Agency Admin &amp; Clerical"/>
    <s v="00000 - Default"/>
    <s v="00000 - Default"/>
    <n v="1.01"/>
    <n v="2296.46"/>
  </r>
  <r>
    <x v="2"/>
    <n v="1810"/>
    <x v="27"/>
    <s v="Clinical Divisions"/>
    <s v="Specialist Services"/>
    <x v="21"/>
    <s v="W95582 - Ward 7 Wrightington"/>
    <x v="0"/>
    <x v="1"/>
    <s v="5812 - Agency Nursing: Band 2"/>
    <s v="00000 - Default"/>
    <s v="T1340 - NHS Professionals "/>
    <n v="0"/>
    <n v="-101.95"/>
  </r>
  <r>
    <x v="2"/>
    <n v="1809"/>
    <x v="26"/>
    <s v="Clinical Divisions"/>
    <s v="Specialist Services"/>
    <x v="21"/>
    <s v="W95582 - Ward 7 Wrightington"/>
    <x v="0"/>
    <x v="1"/>
    <s v="5812 - Agency Nursing: Band 2"/>
    <s v="00000 - Default"/>
    <s v="00000 - Default"/>
    <n v="0.03"/>
    <n v="0"/>
  </r>
  <r>
    <x v="2"/>
    <n v="1807"/>
    <x v="31"/>
    <s v="Clinical Divisions"/>
    <s v="Specialist Services"/>
    <x v="21"/>
    <s v="W95582 - Ward 7 Wrightington"/>
    <x v="0"/>
    <x v="1"/>
    <s v="5812 - Agency Nursing: Band 2"/>
    <s v="00000 - Default"/>
    <s v="00000 - Default"/>
    <n v="0.08"/>
    <n v="0"/>
  </r>
  <r>
    <x v="2"/>
    <n v="1807"/>
    <x v="31"/>
    <s v="Clinical Divisions"/>
    <s v="Specialist Services"/>
    <x v="21"/>
    <s v="W95582 - Ward 7 Wrightington"/>
    <x v="0"/>
    <x v="1"/>
    <s v="5812 - Agency Nursing: Band 2"/>
    <s v="00000 - Default"/>
    <s v="T1340 - NHS Professionals "/>
    <n v="0"/>
    <n v="176.6"/>
  </r>
  <r>
    <x v="2"/>
    <n v="1807"/>
    <x v="31"/>
    <s v="Clinical Divisions"/>
    <s v="Specialist Services"/>
    <x v="21"/>
    <s v="W95582 - Ward 7 Wrightington"/>
    <x v="0"/>
    <x v="2"/>
    <s v="5815 - Agency Nursing: Band 5"/>
    <s v="00000 - Default"/>
    <s v="T1340 - NHS Professionals "/>
    <n v="0"/>
    <n v="-101.95"/>
  </r>
  <r>
    <x v="2"/>
    <n v="1806"/>
    <x v="32"/>
    <s v="Clinical Divisions"/>
    <s v="Specialist Services"/>
    <x v="21"/>
    <s v="W95582 - Ward 7 Wrightington"/>
    <x v="0"/>
    <x v="2"/>
    <s v="5815 - Agency Nursing: Band 5"/>
    <s v="00000 - Default"/>
    <s v="T1340 - NHS Professionals "/>
    <n v="0"/>
    <n v="101.95"/>
  </r>
  <r>
    <x v="2"/>
    <n v="1804"/>
    <x v="37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"/>
    <n v="5588.37"/>
  </r>
  <r>
    <x v="2"/>
    <n v="1801"/>
    <x v="34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"/>
    <n v="21632.959999999999"/>
  </r>
  <r>
    <x v="2"/>
    <n v="1802"/>
    <x v="35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0"/>
    <n v="20190.54"/>
  </r>
  <r>
    <x v="2"/>
    <n v="1803"/>
    <x v="36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1"/>
    <n v="23967.69"/>
  </r>
  <r>
    <x v="2"/>
    <n v="1807"/>
    <x v="31"/>
    <s v="Clinical Divisions"/>
    <s v="Specialist Services"/>
    <x v="22"/>
    <s v="W95528 - Pods 1-4"/>
    <x v="0"/>
    <x v="1"/>
    <s v="5812 - Agency Nursing: Band 2"/>
    <s v="00000 - Default"/>
    <s v="00000 - Default"/>
    <n v="0.62"/>
    <n v="0"/>
  </r>
  <r>
    <x v="2"/>
    <n v="1807"/>
    <x v="31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3195.3"/>
  </r>
  <r>
    <x v="2"/>
    <n v="1808"/>
    <x v="30"/>
    <s v="Clinical Divisions"/>
    <s v="Specialist Services"/>
    <x v="22"/>
    <s v="W95528 - Pods 1-4"/>
    <x v="0"/>
    <x v="1"/>
    <s v="5812 - Agency Nursing: Band 2"/>
    <s v="00000 - Default"/>
    <s v="00000 - Default"/>
    <n v="0.09"/>
    <n v="0"/>
  </r>
  <r>
    <x v="2"/>
    <n v="1808"/>
    <x v="30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629.14"/>
  </r>
  <r>
    <x v="2"/>
    <n v="1809"/>
    <x v="26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42.72"/>
  </r>
  <r>
    <x v="2"/>
    <n v="1810"/>
    <x v="27"/>
    <s v="Clinical Divisions"/>
    <s v="Specialist Services"/>
    <x v="22"/>
    <s v="W95528 - Pods 1-4"/>
    <x v="0"/>
    <x v="1"/>
    <s v="5812 - Agency Nursing: Band 2"/>
    <s v="00000 - Default"/>
    <s v="00000 - Default"/>
    <n v="0.09"/>
    <n v="0"/>
  </r>
  <r>
    <x v="2"/>
    <n v="1810"/>
    <x v="27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515.53"/>
  </r>
  <r>
    <x v="2"/>
    <n v="1811"/>
    <x v="28"/>
    <s v="Clinical Divisions"/>
    <s v="Specialist Services"/>
    <x v="22"/>
    <s v="W95528 - Pods 1-4"/>
    <x v="0"/>
    <x v="1"/>
    <s v="5812 - Agency Nursing: Band 2"/>
    <s v="00000 - Default"/>
    <s v="00000 - Default"/>
    <n v="0.22"/>
    <n v="0"/>
  </r>
  <r>
    <x v="2"/>
    <n v="1811"/>
    <x v="28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766.19"/>
  </r>
  <r>
    <x v="2"/>
    <n v="1812"/>
    <x v="29"/>
    <s v="Clinical Divisions"/>
    <s v="Specialist Services"/>
    <x v="22"/>
    <s v="W95528 - Pods 1-4"/>
    <x v="0"/>
    <x v="1"/>
    <s v="5812 - Agency Nursing: Band 2"/>
    <s v="00000 - Default"/>
    <s v="00000 - Default"/>
    <n v="0.28999999999999998"/>
    <n v="0"/>
  </r>
  <r>
    <x v="2"/>
    <n v="1812"/>
    <x v="29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94.26"/>
  </r>
  <r>
    <x v="2"/>
    <n v="1812"/>
    <x v="29"/>
    <s v="Clinical Divisions"/>
    <s v="Specialist Services"/>
    <x v="22"/>
    <s v="W95528 - Pods 1-4"/>
    <x v="0"/>
    <x v="2"/>
    <s v="5815 - Agency Nursing: Band 5"/>
    <s v="00000 - Default"/>
    <s v="00000 - Default"/>
    <n v="0.86"/>
    <n v="0"/>
  </r>
  <r>
    <x v="2"/>
    <n v="1812"/>
    <x v="2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7925.51"/>
  </r>
  <r>
    <x v="2"/>
    <n v="1811"/>
    <x v="28"/>
    <s v="Clinical Divisions"/>
    <s v="Specialist Services"/>
    <x v="22"/>
    <s v="W95528 - Pods 1-4"/>
    <x v="0"/>
    <x v="2"/>
    <s v="5815 - Agency Nursing: Band 5"/>
    <s v="00000 - Default"/>
    <s v="00000 - Default"/>
    <n v="1.35"/>
    <n v="0"/>
  </r>
  <r>
    <x v="2"/>
    <n v="1811"/>
    <x v="28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8175.92"/>
  </r>
  <r>
    <x v="2"/>
    <n v="1810"/>
    <x v="27"/>
    <s v="Clinical Divisions"/>
    <s v="Specialist Services"/>
    <x v="22"/>
    <s v="W95528 - Pods 1-4"/>
    <x v="0"/>
    <x v="2"/>
    <s v="5815 - Agency Nursing: Band 5"/>
    <s v="00000 - Default"/>
    <s v="00000 - Default"/>
    <n v="3.5"/>
    <n v="0"/>
  </r>
  <r>
    <x v="2"/>
    <n v="1810"/>
    <x v="2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6365.87"/>
  </r>
  <r>
    <x v="2"/>
    <n v="1809"/>
    <x v="26"/>
    <s v="Clinical Divisions"/>
    <s v="Specialist Services"/>
    <x v="22"/>
    <s v="W95528 - Pods 1-4"/>
    <x v="0"/>
    <x v="2"/>
    <s v="5815 - Agency Nursing: Band 5"/>
    <s v="00000 - Default"/>
    <s v="00000 - Default"/>
    <n v="0.24"/>
    <n v="0"/>
  </r>
  <r>
    <x v="2"/>
    <n v="1809"/>
    <x v="2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988.94"/>
  </r>
  <r>
    <x v="2"/>
    <n v="1808"/>
    <x v="30"/>
    <s v="Clinical Divisions"/>
    <s v="Specialist Services"/>
    <x v="22"/>
    <s v="W95528 - Pods 1-4"/>
    <x v="0"/>
    <x v="2"/>
    <s v="5815 - Agency Nursing: Band 5"/>
    <s v="00000 - Default"/>
    <s v="00000 - Default"/>
    <n v="0.55000000000000004"/>
    <n v="0"/>
  </r>
  <r>
    <x v="2"/>
    <n v="1808"/>
    <x v="30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210.4499999999998"/>
  </r>
  <r>
    <x v="2"/>
    <n v="1807"/>
    <x v="31"/>
    <s v="Clinical Divisions"/>
    <s v="Specialist Services"/>
    <x v="22"/>
    <s v="W95528 - Pods 1-4"/>
    <x v="0"/>
    <x v="2"/>
    <s v="5815 - Agency Nursing: Band 5"/>
    <s v="00000 - Default"/>
    <s v="00000 - Default"/>
    <n v="0.31"/>
    <n v="0"/>
  </r>
  <r>
    <x v="2"/>
    <n v="1807"/>
    <x v="3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1420.48"/>
  </r>
  <r>
    <x v="2"/>
    <n v="1804"/>
    <x v="37"/>
    <s v="Clinical Divisions"/>
    <s v="Specialist Services"/>
    <x v="22"/>
    <s v="W95528 - Pods 1-4"/>
    <x v="0"/>
    <x v="2"/>
    <s v="5815 - Agency Nursing: Band 5"/>
    <s v="00000 - Default"/>
    <s v="00000 - Default"/>
    <n v="4.51"/>
    <n v="0"/>
  </r>
  <r>
    <x v="2"/>
    <n v="1804"/>
    <x v="3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4050.48"/>
  </r>
  <r>
    <x v="2"/>
    <n v="1805"/>
    <x v="33"/>
    <s v="Clinical Divisions"/>
    <s v="Specialist Services"/>
    <x v="22"/>
    <s v="W95528 - Pods 1-4"/>
    <x v="0"/>
    <x v="2"/>
    <s v="5815 - Agency Nursing: Band 5"/>
    <s v="00000 - Default"/>
    <s v="00000 - Default"/>
    <n v="1.6"/>
    <n v="-53835.63"/>
  </r>
  <r>
    <x v="2"/>
    <n v="1805"/>
    <x v="33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62.52"/>
  </r>
  <r>
    <x v="2"/>
    <n v="1806"/>
    <x v="32"/>
    <s v="Clinical Divisions"/>
    <s v="Specialist Services"/>
    <x v="22"/>
    <s v="W95528 - Pods 1-4"/>
    <x v="0"/>
    <x v="2"/>
    <s v="5815 - Agency Nursing: Band 5"/>
    <s v="00000 - Default"/>
    <s v="00000 - Default"/>
    <n v="1.07"/>
    <n v="0"/>
  </r>
  <r>
    <x v="2"/>
    <n v="1806"/>
    <x v="32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4478.88"/>
  </r>
  <r>
    <x v="2"/>
    <n v="1803"/>
    <x v="36"/>
    <s v="Clinical Divisions"/>
    <s v="Specialist Services"/>
    <x v="22"/>
    <s v="W95528 - Pods 1-4"/>
    <x v="0"/>
    <x v="2"/>
    <s v="5815 - Agency Nursing: Band 5"/>
    <s v="00000 - Default"/>
    <s v="00000 - Default"/>
    <n v="5.75"/>
    <n v="0"/>
  </r>
  <r>
    <x v="2"/>
    <n v="1803"/>
    <x v="3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3213.22"/>
  </r>
  <r>
    <x v="2"/>
    <n v="1802"/>
    <x v="35"/>
    <s v="Clinical Divisions"/>
    <s v="Specialist Services"/>
    <x v="22"/>
    <s v="W95528 - Pods 1-4"/>
    <x v="0"/>
    <x v="2"/>
    <s v="5815 - Agency Nursing: Band 5"/>
    <s v="00000 - Default"/>
    <s v="00000 - Default"/>
    <n v="2.94"/>
    <n v="-10177.06"/>
  </r>
  <r>
    <x v="2"/>
    <n v="1802"/>
    <x v="35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30379.46"/>
  </r>
  <r>
    <x v="2"/>
    <n v="1801"/>
    <x v="34"/>
    <s v="Clinical Divisions"/>
    <s v="Specialist Services"/>
    <x v="22"/>
    <s v="W95528 - Pods 1-4"/>
    <x v="0"/>
    <x v="2"/>
    <s v="5815 - Agency Nursing: Band 5"/>
    <s v="00000 - Default"/>
    <s v="00000 - Default"/>
    <n v="6"/>
    <n v="-14407.8"/>
  </r>
  <r>
    <x v="2"/>
    <n v="1801"/>
    <x v="34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4052.01"/>
  </r>
  <r>
    <x v="2"/>
    <n v="1807"/>
    <x v="31"/>
    <s v="Clinical Divisions"/>
    <s v="Specialist Services"/>
    <x v="22"/>
    <s v="W95530 - Theatres 5, 6 &amp; 10"/>
    <x v="0"/>
    <x v="1"/>
    <s v="5812 - Agency Nursing: Band 2"/>
    <s v="00000 - Default"/>
    <s v="00000 - Default"/>
    <n v="1.43"/>
    <n v="0"/>
  </r>
  <r>
    <x v="2"/>
    <n v="1807"/>
    <x v="31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5257.88"/>
  </r>
  <r>
    <x v="2"/>
    <n v="1808"/>
    <x v="30"/>
    <s v="Clinical Divisions"/>
    <s v="Specialist Services"/>
    <x v="22"/>
    <s v="W95530 - Theatres 5, 6 &amp; 10"/>
    <x v="0"/>
    <x v="1"/>
    <s v="5812 - Agency Nursing: Band 2"/>
    <s v="00000 - Default"/>
    <s v="00000 - Default"/>
    <n v="1"/>
    <n v="0"/>
  </r>
  <r>
    <x v="2"/>
    <n v="1808"/>
    <x v="30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2915.87"/>
  </r>
  <r>
    <x v="2"/>
    <n v="1809"/>
    <x v="26"/>
    <s v="Clinical Divisions"/>
    <s v="Specialist Services"/>
    <x v="22"/>
    <s v="W95530 - Theatres 5, 6 &amp; 10"/>
    <x v="0"/>
    <x v="1"/>
    <s v="5812 - Agency Nursing: Band 2"/>
    <s v="00000 - Default"/>
    <s v="00000 - Default"/>
    <n v="0.53"/>
    <n v="0"/>
  </r>
  <r>
    <x v="2"/>
    <n v="1809"/>
    <x v="26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1230.4000000000001"/>
  </r>
  <r>
    <x v="2"/>
    <n v="1810"/>
    <x v="27"/>
    <s v="Clinical Divisions"/>
    <s v="Specialist Services"/>
    <x v="22"/>
    <s v="W95530 - Theatres 5, 6 &amp; 10"/>
    <x v="0"/>
    <x v="1"/>
    <s v="5812 - Agency Nursing: Band 2"/>
    <s v="00000 - Default"/>
    <s v="00000 - Default"/>
    <n v="0.66"/>
    <n v="0"/>
  </r>
  <r>
    <x v="2"/>
    <n v="1810"/>
    <x v="27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1805.83"/>
  </r>
  <r>
    <x v="2"/>
    <n v="1811"/>
    <x v="28"/>
    <s v="Clinical Divisions"/>
    <s v="Specialist Services"/>
    <x v="22"/>
    <s v="W95530 - Theatres 5, 6 &amp; 10"/>
    <x v="0"/>
    <x v="1"/>
    <s v="5812 - Agency Nursing: Band 2"/>
    <s v="00000 - Default"/>
    <s v="00000 - Default"/>
    <n v="0.78"/>
    <n v="0"/>
  </r>
  <r>
    <x v="2"/>
    <n v="1811"/>
    <x v="28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1489.68"/>
  </r>
  <r>
    <x v="2"/>
    <n v="1812"/>
    <x v="29"/>
    <s v="Clinical Divisions"/>
    <s v="Specialist Services"/>
    <x v="22"/>
    <s v="W95530 - Theatres 5, 6 &amp; 10"/>
    <x v="0"/>
    <x v="1"/>
    <s v="5812 - Agency Nursing: Band 2"/>
    <s v="00000 - Default"/>
    <s v="00000 - Default"/>
    <n v="0.69"/>
    <n v="0"/>
  </r>
  <r>
    <x v="2"/>
    <n v="1812"/>
    <x v="29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1441.35"/>
  </r>
  <r>
    <x v="2"/>
    <n v="1812"/>
    <x v="29"/>
    <s v="Clinical Divisions"/>
    <s v="Specialist Services"/>
    <x v="22"/>
    <s v="W95530 - Theatres 5, 6 &amp; 10"/>
    <x v="0"/>
    <x v="2"/>
    <s v="5815 - Agency Nursing: Band 5"/>
    <s v="00000 - Default"/>
    <s v="00000 - Default"/>
    <n v="1.95"/>
    <n v="0"/>
  </r>
  <r>
    <x v="2"/>
    <n v="1812"/>
    <x v="29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0759.44"/>
  </r>
  <r>
    <x v="2"/>
    <n v="1811"/>
    <x v="28"/>
    <s v="Clinical Divisions"/>
    <s v="Specialist Services"/>
    <x v="22"/>
    <s v="W95530 - Theatres 5, 6 &amp; 10"/>
    <x v="0"/>
    <x v="2"/>
    <s v="5815 - Agency Nursing: Band 5"/>
    <s v="00000 - Default"/>
    <s v="00000 - Default"/>
    <n v="2.4900000000000002"/>
    <n v="0"/>
  </r>
  <r>
    <x v="2"/>
    <n v="1811"/>
    <x v="28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5673.26"/>
  </r>
  <r>
    <x v="2"/>
    <n v="1810"/>
    <x v="27"/>
    <s v="Clinical Divisions"/>
    <s v="Specialist Services"/>
    <x v="22"/>
    <s v="W95530 - Theatres 5, 6 &amp; 10"/>
    <x v="0"/>
    <x v="2"/>
    <s v="5815 - Agency Nursing: Band 5"/>
    <s v="00000 - Default"/>
    <s v="00000 - Default"/>
    <n v="5.5"/>
    <n v="0"/>
  </r>
  <r>
    <x v="2"/>
    <n v="1810"/>
    <x v="27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2023.86"/>
  </r>
  <r>
    <x v="2"/>
    <n v="1809"/>
    <x v="26"/>
    <s v="Clinical Divisions"/>
    <s v="Specialist Services"/>
    <x v="22"/>
    <s v="W95530 - Theatres 5, 6 &amp; 10"/>
    <x v="0"/>
    <x v="2"/>
    <s v="5815 - Agency Nursing: Band 5"/>
    <s v="00000 - Default"/>
    <s v="00000 - Default"/>
    <n v="0.87"/>
    <n v="0"/>
  </r>
  <r>
    <x v="2"/>
    <n v="1809"/>
    <x v="26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3398.15"/>
  </r>
  <r>
    <x v="2"/>
    <n v="1808"/>
    <x v="30"/>
    <s v="Clinical Divisions"/>
    <s v="Specialist Services"/>
    <x v="22"/>
    <s v="W95530 - Theatres 5, 6 &amp; 10"/>
    <x v="0"/>
    <x v="2"/>
    <s v="5815 - Agency Nursing: Band 5"/>
    <s v="00000 - Default"/>
    <s v="00000 - Default"/>
    <n v="2.0699999999999998"/>
    <n v="0"/>
  </r>
  <r>
    <x v="2"/>
    <n v="1808"/>
    <x v="30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8104.5"/>
  </r>
  <r>
    <x v="2"/>
    <n v="1807"/>
    <x v="31"/>
    <s v="Clinical Divisions"/>
    <s v="Specialist Services"/>
    <x v="22"/>
    <s v="W95530 - Theatres 5, 6 &amp; 10"/>
    <x v="0"/>
    <x v="2"/>
    <s v="5815 - Agency Nursing: Band 5"/>
    <s v="00000 - Default"/>
    <s v="00000 - Default"/>
    <n v="0.53"/>
    <n v="0"/>
  </r>
  <r>
    <x v="2"/>
    <n v="1807"/>
    <x v="31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609.25"/>
  </r>
  <r>
    <x v="2"/>
    <n v="1806"/>
    <x v="32"/>
    <s v="Clinical Divisions"/>
    <s v="Specialist Services"/>
    <x v="22"/>
    <s v="W95530 - Theatres 5, 6 &amp; 10"/>
    <x v="0"/>
    <x v="2"/>
    <s v="5815 - Agency Nursing: Band 5"/>
    <s v="00000 - Default"/>
    <s v="00000 - Default"/>
    <n v="1.73"/>
    <n v="0"/>
  </r>
  <r>
    <x v="2"/>
    <n v="1806"/>
    <x v="32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101.82"/>
  </r>
  <r>
    <x v="2"/>
    <n v="1805"/>
    <x v="33"/>
    <s v="Clinical Divisions"/>
    <s v="Specialist Services"/>
    <x v="22"/>
    <s v="W95530 - Theatres 5, 6 &amp; 10"/>
    <x v="0"/>
    <x v="2"/>
    <s v="5815 - Agency Nursing: Band 5"/>
    <s v="00000 - Default"/>
    <s v="00000 - Default"/>
    <n v="2.54"/>
    <n v="0"/>
  </r>
  <r>
    <x v="2"/>
    <n v="1805"/>
    <x v="33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8053.04"/>
  </r>
  <r>
    <x v="2"/>
    <n v="1804"/>
    <x v="37"/>
    <s v="Clinical Divisions"/>
    <s v="Specialist Services"/>
    <x v="22"/>
    <s v="W95530 - Theatres 5, 6 &amp; 10"/>
    <x v="0"/>
    <x v="2"/>
    <s v="5815 - Agency Nursing: Band 5"/>
    <s v="00000 - Default"/>
    <s v="00000 - Default"/>
    <n v="1.93"/>
    <n v="0"/>
  </r>
  <r>
    <x v="2"/>
    <n v="1804"/>
    <x v="37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6750.47"/>
  </r>
  <r>
    <x v="2"/>
    <n v="1801"/>
    <x v="34"/>
    <s v="Clinical Divisions"/>
    <s v="Specialist Services"/>
    <x v="22"/>
    <s v="W95530 - Theatres 5, 6 &amp; 10"/>
    <x v="0"/>
    <x v="2"/>
    <s v="5815 - Agency Nursing: Band 5"/>
    <s v="00000 - Default"/>
    <s v="00000 - Default"/>
    <n v="3.26"/>
    <n v="-7887.07"/>
  </r>
  <r>
    <x v="2"/>
    <n v="1801"/>
    <x v="34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1637.01"/>
  </r>
  <r>
    <x v="2"/>
    <n v="1802"/>
    <x v="35"/>
    <s v="Clinical Divisions"/>
    <s v="Specialist Services"/>
    <x v="22"/>
    <s v="W95530 - Theatres 5, 6 &amp; 10"/>
    <x v="0"/>
    <x v="2"/>
    <s v="5815 - Agency Nursing: Band 5"/>
    <s v="00000 - Default"/>
    <s v="00000 - Default"/>
    <n v="1.23"/>
    <n v="-2244.8000000000002"/>
  </r>
  <r>
    <x v="2"/>
    <n v="1802"/>
    <x v="35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5873.34"/>
  </r>
  <r>
    <x v="2"/>
    <n v="1803"/>
    <x v="36"/>
    <s v="Clinical Divisions"/>
    <s v="Specialist Services"/>
    <x v="22"/>
    <s v="W95530 - Theatres 5, 6 &amp; 10"/>
    <x v="0"/>
    <x v="2"/>
    <s v="5815 - Agency Nursing: Band 5"/>
    <s v="00000 - Default"/>
    <s v="00000 - Default"/>
    <n v="1.1000000000000001"/>
    <n v="0"/>
  </r>
  <r>
    <x v="2"/>
    <n v="1803"/>
    <x v="36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903.6899999999996"/>
  </r>
  <r>
    <x v="2"/>
    <n v="1807"/>
    <x v="31"/>
    <s v="Clinical Divisions"/>
    <s v="Specialist Services"/>
    <x v="22"/>
    <s v="W95532 - M2-4 &amp; 9"/>
    <x v="0"/>
    <x v="1"/>
    <s v="5812 - Agency Nursing: Band 2"/>
    <s v="00000 - Default"/>
    <s v="00000 - Default"/>
    <n v="0.7"/>
    <n v="0"/>
  </r>
  <r>
    <x v="2"/>
    <n v="1807"/>
    <x v="31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2859.22"/>
  </r>
  <r>
    <x v="2"/>
    <n v="1808"/>
    <x v="30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144.9"/>
  </r>
  <r>
    <x v="2"/>
    <n v="1809"/>
    <x v="26"/>
    <s v="Clinical Divisions"/>
    <s v="Specialist Services"/>
    <x v="22"/>
    <s v="W95532 - M2-4 &amp; 9"/>
    <x v="0"/>
    <x v="1"/>
    <s v="5812 - Agency Nursing: Band 2"/>
    <s v="00000 - Default"/>
    <s v="00000 - Default"/>
    <n v="0.18"/>
    <n v="0"/>
  </r>
  <r>
    <x v="2"/>
    <n v="1809"/>
    <x v="26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402.66"/>
  </r>
  <r>
    <x v="2"/>
    <n v="1810"/>
    <x v="27"/>
    <s v="Clinical Divisions"/>
    <s v="Specialist Services"/>
    <x v="22"/>
    <s v="W95532 - M2-4 &amp; 9"/>
    <x v="0"/>
    <x v="1"/>
    <s v="5812 - Agency Nursing: Band 2"/>
    <s v="00000 - Default"/>
    <s v="00000 - Default"/>
    <n v="0.1"/>
    <n v="0"/>
  </r>
  <r>
    <x v="2"/>
    <n v="1810"/>
    <x v="27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123.55"/>
  </r>
  <r>
    <x v="2"/>
    <n v="1811"/>
    <x v="28"/>
    <s v="Clinical Divisions"/>
    <s v="Specialist Services"/>
    <x v="22"/>
    <s v="W95532 - M2-4 &amp; 9"/>
    <x v="0"/>
    <x v="1"/>
    <s v="5812 - Agency Nursing: Band 2"/>
    <s v="00000 - Default"/>
    <s v="00000 - Default"/>
    <n v="0.06"/>
    <n v="0"/>
  </r>
  <r>
    <x v="2"/>
    <n v="1811"/>
    <x v="28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286.24"/>
  </r>
  <r>
    <x v="2"/>
    <n v="1812"/>
    <x v="29"/>
    <s v="Clinical Divisions"/>
    <s v="Specialist Services"/>
    <x v="22"/>
    <s v="W95532 - M2-4 &amp; 9"/>
    <x v="0"/>
    <x v="1"/>
    <s v="5812 - Agency Nursing: Band 2"/>
    <s v="00000 - Default"/>
    <s v="00000 - Default"/>
    <n v="0.17"/>
    <n v="0"/>
  </r>
  <r>
    <x v="2"/>
    <n v="1812"/>
    <x v="29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359.65"/>
  </r>
  <r>
    <x v="2"/>
    <n v="1812"/>
    <x v="29"/>
    <s v="Clinical Divisions"/>
    <s v="Specialist Services"/>
    <x v="22"/>
    <s v="W95532 - M2-4 &amp; 9"/>
    <x v="0"/>
    <x v="2"/>
    <s v="5815 - Agency Nursing: Band 5"/>
    <s v="00000 - Default"/>
    <s v="00000 - Default"/>
    <n v="1.54"/>
    <n v="0"/>
  </r>
  <r>
    <x v="2"/>
    <n v="1812"/>
    <x v="2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7743.85"/>
  </r>
  <r>
    <x v="2"/>
    <n v="1811"/>
    <x v="28"/>
    <s v="Clinical Divisions"/>
    <s v="Specialist Services"/>
    <x v="22"/>
    <s v="W95532 - M2-4 &amp; 9"/>
    <x v="0"/>
    <x v="2"/>
    <s v="5815 - Agency Nursing: Band 5"/>
    <s v="00000 - Default"/>
    <s v="00000 - Default"/>
    <n v="2.5299999999999998"/>
    <n v="0"/>
  </r>
  <r>
    <x v="2"/>
    <n v="1811"/>
    <x v="28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9487.5300000000007"/>
  </r>
  <r>
    <x v="2"/>
    <n v="1810"/>
    <x v="27"/>
    <s v="Clinical Divisions"/>
    <s v="Specialist Services"/>
    <x v="22"/>
    <s v="W95532 - M2-4 &amp; 9"/>
    <x v="0"/>
    <x v="2"/>
    <s v="5815 - Agency Nursing: Band 5"/>
    <s v="00000 - Default"/>
    <s v="00000 - Default"/>
    <n v="6.9"/>
    <n v="0"/>
  </r>
  <r>
    <x v="2"/>
    <n v="1810"/>
    <x v="27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5251.84"/>
  </r>
  <r>
    <x v="2"/>
    <n v="1809"/>
    <x v="26"/>
    <s v="Clinical Divisions"/>
    <s v="Specialist Services"/>
    <x v="22"/>
    <s v="W95532 - M2-4 &amp; 9"/>
    <x v="0"/>
    <x v="2"/>
    <s v="5815 - Agency Nursing: Band 5"/>
    <s v="00000 - Default"/>
    <s v="00000 - Default"/>
    <n v="1.95"/>
    <n v="0"/>
  </r>
  <r>
    <x v="2"/>
    <n v="1809"/>
    <x v="26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9991.32"/>
  </r>
  <r>
    <x v="2"/>
    <n v="1808"/>
    <x v="30"/>
    <s v="Clinical Divisions"/>
    <s v="Specialist Services"/>
    <x v="22"/>
    <s v="W95532 - M2-4 &amp; 9"/>
    <x v="0"/>
    <x v="2"/>
    <s v="5815 - Agency Nursing: Band 5"/>
    <s v="00000 - Default"/>
    <s v="00000 - Default"/>
    <n v="3.07"/>
    <n v="0"/>
  </r>
  <r>
    <x v="2"/>
    <n v="1808"/>
    <x v="30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2901.83"/>
  </r>
  <r>
    <x v="2"/>
    <n v="1807"/>
    <x v="31"/>
    <s v="Clinical Divisions"/>
    <s v="Specialist Services"/>
    <x v="22"/>
    <s v="W95532 - M2-4 &amp; 9"/>
    <x v="0"/>
    <x v="2"/>
    <s v="5815 - Agency Nursing: Band 5"/>
    <s v="00000 - Default"/>
    <s v="00000 - Default"/>
    <n v="2.0299999999999998"/>
    <n v="0"/>
  </r>
  <r>
    <x v="2"/>
    <n v="1807"/>
    <x v="31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941.68"/>
  </r>
  <r>
    <x v="2"/>
    <n v="1805"/>
    <x v="33"/>
    <s v="Clinical Divisions"/>
    <s v="Specialist Services"/>
    <x v="22"/>
    <s v="W95532 - M2-4 &amp; 9"/>
    <x v="0"/>
    <x v="2"/>
    <s v="5815 - Agency Nursing: Band 5"/>
    <s v="00000 - Default"/>
    <s v="00000 - Default"/>
    <n v="3.39"/>
    <n v="53835.63"/>
  </r>
  <r>
    <x v="2"/>
    <n v="1805"/>
    <x v="33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1412.38"/>
  </r>
  <r>
    <x v="2"/>
    <n v="1806"/>
    <x v="32"/>
    <s v="Clinical Divisions"/>
    <s v="Specialist Services"/>
    <x v="22"/>
    <s v="W95532 - M2-4 &amp; 9"/>
    <x v="0"/>
    <x v="2"/>
    <s v="5815 - Agency Nursing: Band 5"/>
    <s v="00000 - Default"/>
    <s v="00000 - Default"/>
    <n v="4.2"/>
    <n v="0"/>
  </r>
  <r>
    <x v="2"/>
    <n v="1806"/>
    <x v="32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6307.4"/>
  </r>
  <r>
    <x v="2"/>
    <n v="1806"/>
    <x v="32"/>
    <s v="Clinical Divisions"/>
    <s v="Specialist Services"/>
    <x v="13"/>
    <s v="W95196 - Therapy - Outpatient"/>
    <x v="0"/>
    <x v="5"/>
    <s v="5830 - Agency PAMs"/>
    <s v="00000 - Default"/>
    <s v="00000 - Default"/>
    <n v="0"/>
    <n v="4946.68"/>
  </r>
  <r>
    <x v="2"/>
    <n v="1807"/>
    <x v="31"/>
    <s v="Clinical Divisions"/>
    <s v="Specialist Services"/>
    <x v="13"/>
    <s v="W95196 - Therapy - Outpatient"/>
    <x v="0"/>
    <x v="5"/>
    <s v="5830 - Agency PAMs"/>
    <s v="00000 - Default"/>
    <s v="00000 - Default"/>
    <n v="1"/>
    <n v="5043.16"/>
  </r>
  <r>
    <x v="2"/>
    <n v="1805"/>
    <x v="33"/>
    <s v="Clinical Divisions"/>
    <s v="Specialist Services"/>
    <x v="13"/>
    <s v="W95196 - Therapy - Outpatient"/>
    <x v="0"/>
    <x v="5"/>
    <s v="5830 - Agency PAMs"/>
    <s v="00000 - Default"/>
    <s v="00000 - Default"/>
    <n v="0"/>
    <n v="3774.88"/>
  </r>
  <r>
    <x v="2"/>
    <n v="1808"/>
    <x v="30"/>
    <s v="Clinical Divisions"/>
    <s v="Specialist Services"/>
    <x v="13"/>
    <s v="W95196 - Therapy - Outpatient"/>
    <x v="0"/>
    <x v="5"/>
    <s v="5830 - Agency PAMs"/>
    <s v="00000 - Default"/>
    <s v="00000 - Default"/>
    <n v="1"/>
    <n v="4755.4799999999996"/>
  </r>
  <r>
    <x v="2"/>
    <n v="1809"/>
    <x v="26"/>
    <s v="Clinical Divisions"/>
    <s v="Specialist Services"/>
    <x v="13"/>
    <s v="W95196 - Therapy - Outpatient"/>
    <x v="0"/>
    <x v="5"/>
    <s v="5830 - Agency PAMs"/>
    <s v="00000 - Default"/>
    <s v="00000 - Default"/>
    <n v="1"/>
    <n v="7836.5"/>
  </r>
  <r>
    <x v="2"/>
    <n v="1810"/>
    <x v="27"/>
    <s v="Clinical Divisions"/>
    <s v="Specialist Services"/>
    <x v="13"/>
    <s v="W95196 - Therapy - Outpatient"/>
    <x v="0"/>
    <x v="5"/>
    <s v="5830 - Agency PAMs"/>
    <s v="00000 - Default"/>
    <s v="00000 - Default"/>
    <n v="1"/>
    <n v="671.38"/>
  </r>
  <r>
    <x v="2"/>
    <n v="1811"/>
    <x v="28"/>
    <s v="Clinical Divisions"/>
    <s v="Specialist Services"/>
    <x v="13"/>
    <s v="W95196 - Therapy - Outpatient"/>
    <x v="0"/>
    <x v="5"/>
    <s v="5830 - Agency PAMs"/>
    <s v="00000 - Default"/>
    <s v="00000 - Default"/>
    <n v="1"/>
    <n v="4417"/>
  </r>
  <r>
    <x v="2"/>
    <n v="1812"/>
    <x v="29"/>
    <s v="Clinical Divisions"/>
    <s v="Specialist Services"/>
    <x v="13"/>
    <s v="W95196 - Therapy - Outpatient"/>
    <x v="0"/>
    <x v="5"/>
    <s v="5830 - Agency PAMs"/>
    <s v="00000 - Default"/>
    <s v="00000 - Default"/>
    <n v="0"/>
    <n v="-6415"/>
  </r>
  <r>
    <x v="2"/>
    <n v="1804"/>
    <x v="37"/>
    <s v="Clinical Divisions"/>
    <s v="Specialist Services"/>
    <x v="13"/>
    <s v="W95196 - Therapy - Outpatient"/>
    <x v="0"/>
    <x v="5"/>
    <s v="5830 - Agency PAMs"/>
    <s v="00000 - Default"/>
    <s v="00000 - Default"/>
    <n v="0"/>
    <n v="6041.78"/>
  </r>
  <r>
    <x v="2"/>
    <n v="1803"/>
    <x v="36"/>
    <s v="Clinical Divisions"/>
    <s v="Specialist Services"/>
    <x v="13"/>
    <s v="W95196 - Therapy - Outpatient"/>
    <x v="0"/>
    <x v="5"/>
    <s v="5830 - Agency PAMs"/>
    <s v="00000 - Default"/>
    <s v="00000 - Default"/>
    <n v="1"/>
    <n v="0"/>
  </r>
  <r>
    <x v="2"/>
    <n v="1801"/>
    <x v="34"/>
    <s v="Clinical Divisions"/>
    <s v="Specialist Services"/>
    <x v="13"/>
    <s v="W95196 - Therapy - Outpatient"/>
    <x v="0"/>
    <x v="5"/>
    <s v="5830 - Agency PAMs"/>
    <s v="00000 - Default"/>
    <s v="00000 - Default"/>
    <n v="1"/>
    <n v="8131.26"/>
  </r>
  <r>
    <x v="2"/>
    <n v="1802"/>
    <x v="35"/>
    <s v="Clinical Divisions"/>
    <s v="Specialist Services"/>
    <x v="13"/>
    <s v="W95196 - Therapy - Outpatient"/>
    <x v="0"/>
    <x v="5"/>
    <s v="5830 - Agency PAMs"/>
    <s v="00000 - Default"/>
    <s v="00000 - Default"/>
    <n v="0"/>
    <n v="-8131.26"/>
  </r>
  <r>
    <x v="2"/>
    <n v="1812"/>
    <x v="29"/>
    <s v="Clinical Divisions"/>
    <s v="Specialist Services"/>
    <x v="23"/>
    <s v="W95548 - Trauma - Wigan"/>
    <x v="0"/>
    <x v="4"/>
    <s v="5782 - Agency Med SPR"/>
    <s v="00000 - Default"/>
    <s v="00000 - Default"/>
    <n v="0"/>
    <n v="-18.38"/>
  </r>
  <r>
    <x v="2"/>
    <n v="1812"/>
    <x v="29"/>
    <s v="Clinical Divisions"/>
    <s v="Specialist Services"/>
    <x v="23"/>
    <s v="W95548 - Trauma - Wigan"/>
    <x v="0"/>
    <x v="4"/>
    <s v="5782 - Agency Med SPR"/>
    <s v="00000 - Default"/>
    <s v="T1340 - NHS Professionals "/>
    <n v="0"/>
    <n v="18.38"/>
  </r>
  <r>
    <x v="2"/>
    <n v="1812"/>
    <x v="29"/>
    <s v="Clinical Divisions"/>
    <s v="Specialist Services"/>
    <x v="23"/>
    <s v="W95554 - Medical Staff - T&amp;O Junior"/>
    <x v="0"/>
    <x v="4"/>
    <s v="5782 - Agency Med SPR"/>
    <s v="00000 - Default"/>
    <s v="00000 - Default"/>
    <n v="0"/>
    <n v="18.38"/>
  </r>
  <r>
    <x v="2"/>
    <n v="1810"/>
    <x v="27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-8220.5"/>
  </r>
  <r>
    <x v="2"/>
    <n v="1801"/>
    <x v="34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-0.22"/>
  </r>
  <r>
    <x v="2"/>
    <n v="1802"/>
    <x v="35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271.5"/>
  </r>
  <r>
    <x v="2"/>
    <n v="1803"/>
    <x v="36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-98.7"/>
  </r>
  <r>
    <x v="2"/>
    <n v="1804"/>
    <x v="37"/>
    <s v="Clinical Divisions"/>
    <s v="Specialist Services"/>
    <x v="23"/>
    <s v="W95554 - Medical Staff - T&amp;O Junior"/>
    <x v="0"/>
    <x v="4"/>
    <s v="5789 - Agency Junior Doctor FY1"/>
    <s v="00000 - Default"/>
    <s v="00000 - Default"/>
    <n v="0.2"/>
    <n v="2296.5"/>
  </r>
  <r>
    <x v="2"/>
    <n v="1805"/>
    <x v="33"/>
    <s v="Clinical Divisions"/>
    <s v="Specialist Services"/>
    <x v="23"/>
    <s v="W95554 - Medical Staff - T&amp;O Junior"/>
    <x v="0"/>
    <x v="4"/>
    <s v="5789 - Agency Junior Doctor FY1"/>
    <s v="00000 - Default"/>
    <s v="00000 - Default"/>
    <n v="0"/>
    <n v="-64"/>
  </r>
  <r>
    <x v="2"/>
    <n v="1806"/>
    <x v="32"/>
    <s v="Clinical Divisions"/>
    <s v="Specialist Services"/>
    <x v="23"/>
    <s v="W95554 - Medical Staff - T&amp;O Junior"/>
    <x v="0"/>
    <x v="4"/>
    <s v="5789 - Agency Junior Doctor FY1"/>
    <s v="00000 - Default"/>
    <s v="00000 - Default"/>
    <n v="0"/>
    <n v="331.54"/>
  </r>
  <r>
    <x v="2"/>
    <n v="1809"/>
    <x v="26"/>
    <s v="Clinical Divisions"/>
    <s v="Specialist Services"/>
    <x v="24"/>
    <s v="W95544 - Aspull Ward RAEI"/>
    <x v="0"/>
    <x v="1"/>
    <s v="5812 - Agency Nursing: Band 2"/>
    <s v="00000 - Default"/>
    <s v="00000 - Default"/>
    <n v="0.24"/>
    <n v="0"/>
  </r>
  <r>
    <x v="2"/>
    <n v="1809"/>
    <x v="26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759.4"/>
  </r>
  <r>
    <x v="2"/>
    <n v="1807"/>
    <x v="31"/>
    <s v="Clinical Divisions"/>
    <s v="Specialist Services"/>
    <x v="24"/>
    <s v="W95544 - Aspull Ward RAEI"/>
    <x v="0"/>
    <x v="1"/>
    <s v="5812 - Agency Nursing: Band 2"/>
    <s v="00000 - Default"/>
    <s v="00000 - Default"/>
    <n v="0.08"/>
    <n v="0"/>
  </r>
  <r>
    <x v="2"/>
    <n v="1807"/>
    <x v="31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337.77"/>
  </r>
  <r>
    <x v="2"/>
    <n v="1808"/>
    <x v="30"/>
    <s v="Clinical Divisions"/>
    <s v="Specialist Services"/>
    <x v="24"/>
    <s v="W95544 - Aspull Ward RAEI"/>
    <x v="0"/>
    <x v="1"/>
    <s v="5812 - Agency Nursing: Band 2"/>
    <s v="00000 - Default"/>
    <s v="00000 - Default"/>
    <n v="0.33"/>
    <n v="0"/>
  </r>
  <r>
    <x v="2"/>
    <n v="1808"/>
    <x v="30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150.76"/>
  </r>
  <r>
    <x v="2"/>
    <n v="1810"/>
    <x v="27"/>
    <s v="Clinical Divisions"/>
    <s v="Specialist Services"/>
    <x v="24"/>
    <s v="W95544 - Aspull Ward RAEI"/>
    <x v="0"/>
    <x v="1"/>
    <s v="5812 - Agency Nursing: Band 2"/>
    <s v="00000 - Default"/>
    <s v="00000 - Default"/>
    <n v="0.21"/>
    <n v="0"/>
  </r>
  <r>
    <x v="2"/>
    <n v="1810"/>
    <x v="27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982.33"/>
  </r>
  <r>
    <x v="2"/>
    <n v="1811"/>
    <x v="28"/>
    <s v="Clinical Divisions"/>
    <s v="Specialist Services"/>
    <x v="24"/>
    <s v="W95544 - Aspull Ward RAEI"/>
    <x v="0"/>
    <x v="1"/>
    <s v="5812 - Agency Nursing: Band 2"/>
    <s v="00000 - Default"/>
    <s v="00000 - Default"/>
    <n v="0.4"/>
    <n v="0"/>
  </r>
  <r>
    <x v="2"/>
    <n v="1811"/>
    <x v="28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807.16"/>
  </r>
  <r>
    <x v="2"/>
    <n v="1812"/>
    <x v="29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.5"/>
  </r>
  <r>
    <x v="2"/>
    <n v="1812"/>
    <x v="29"/>
    <s v="Clinical Divisions"/>
    <s v="Specialist Services"/>
    <x v="24"/>
    <s v="W95544 - Aspull Ward RAEI"/>
    <x v="0"/>
    <x v="2"/>
    <s v="5815 - Agency Nursing: Band 5"/>
    <s v="00000 - Default"/>
    <s v="00000 - Default"/>
    <n v="0.24"/>
    <n v="0"/>
  </r>
  <r>
    <x v="2"/>
    <n v="1812"/>
    <x v="2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307.58"/>
  </r>
  <r>
    <x v="2"/>
    <n v="1810"/>
    <x v="27"/>
    <s v="Clinical Divisions"/>
    <s v="Specialist Services"/>
    <x v="24"/>
    <s v="W95544 - Aspull Ward RAEI"/>
    <x v="0"/>
    <x v="2"/>
    <s v="5815 - Agency Nursing: Band 5"/>
    <s v="00000 - Default"/>
    <s v="00000 - Default"/>
    <n v="0.12"/>
    <n v="0"/>
  </r>
  <r>
    <x v="2"/>
    <n v="1810"/>
    <x v="27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729.58"/>
  </r>
  <r>
    <x v="2"/>
    <n v="1808"/>
    <x v="30"/>
    <s v="Clinical Divisions"/>
    <s v="Specialist Services"/>
    <x v="24"/>
    <s v="W95544 - Aspull Ward RAEI"/>
    <x v="0"/>
    <x v="2"/>
    <s v="5815 - Agency Nursing: Band 5"/>
    <s v="00000 - Default"/>
    <s v="00000 - Default"/>
    <n v="0.06"/>
    <n v="0"/>
  </r>
  <r>
    <x v="2"/>
    <n v="1808"/>
    <x v="3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337.32"/>
  </r>
  <r>
    <x v="2"/>
    <n v="1809"/>
    <x v="26"/>
    <s v="Clinical Divisions"/>
    <s v="Specialist Services"/>
    <x v="24"/>
    <s v="W95544 - Aspull Ward RAEI"/>
    <x v="0"/>
    <x v="2"/>
    <s v="5815 - Agency Nursing: Band 5"/>
    <s v="00000 - Default"/>
    <s v="00000 - Default"/>
    <n v="0.2"/>
    <n v="0"/>
  </r>
  <r>
    <x v="2"/>
    <n v="1809"/>
    <x v="26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152.3399999999999"/>
  </r>
  <r>
    <x v="2"/>
    <n v="1806"/>
    <x v="32"/>
    <s v="Clinical Divisions"/>
    <s v="Specialist Services"/>
    <x v="24"/>
    <s v="W95544 - Aspull Ward RAEI"/>
    <x v="0"/>
    <x v="2"/>
    <s v="5815 - Agency Nursing: Band 5"/>
    <s v="00000 - Default"/>
    <s v="00000 - Default"/>
    <n v="0.24"/>
    <n v="0"/>
  </r>
  <r>
    <x v="2"/>
    <n v="1806"/>
    <x v="32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945.01"/>
  </r>
  <r>
    <x v="2"/>
    <n v="1805"/>
    <x v="3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80.7"/>
  </r>
  <r>
    <x v="2"/>
    <n v="1809"/>
    <x v="26"/>
    <s v="Clinical Divisions"/>
    <s v="Specialist Services"/>
    <x v="24"/>
    <s v="W95564 - Ward D/OAU Wrightington"/>
    <x v="0"/>
    <x v="1"/>
    <s v="5812 - Agency Nursing: Band 2"/>
    <s v="00000 - Default"/>
    <s v="00000 - Default"/>
    <n v="0.08"/>
    <n v="0"/>
  </r>
  <r>
    <x v="2"/>
    <n v="1809"/>
    <x v="26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-65.849999999999994"/>
  </r>
  <r>
    <x v="2"/>
    <n v="1808"/>
    <x v="30"/>
    <s v="Clinical Divisions"/>
    <s v="Specialist Services"/>
    <x v="24"/>
    <s v="W95564 - Ward D/OAU Wrightington"/>
    <x v="0"/>
    <x v="1"/>
    <s v="5812 - Agency Nursing: Band 2"/>
    <s v="00000 - Default"/>
    <s v="00000 - Default"/>
    <n v="0.1"/>
    <n v="0"/>
  </r>
  <r>
    <x v="2"/>
    <n v="1808"/>
    <x v="30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246.37"/>
  </r>
  <r>
    <x v="2"/>
    <n v="1810"/>
    <x v="27"/>
    <s v="Clinical Divisions"/>
    <s v="Specialist Services"/>
    <x v="24"/>
    <s v="W95564 - Ward D/OAU Wrightington"/>
    <x v="0"/>
    <x v="1"/>
    <s v="5812 - Agency Nursing: Band 2"/>
    <s v="00000 - Default"/>
    <s v="00000 - Default"/>
    <n v="0.12"/>
    <n v="0"/>
  </r>
  <r>
    <x v="2"/>
    <n v="1810"/>
    <x v="27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638.96"/>
  </r>
  <r>
    <x v="2"/>
    <n v="1811"/>
    <x v="28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-243.2"/>
  </r>
  <r>
    <x v="2"/>
    <n v="1810"/>
    <x v="27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80.66"/>
  </r>
  <r>
    <x v="2"/>
    <n v="1808"/>
    <x v="30"/>
    <s v="Clinical Divisions"/>
    <s v="Specialist Services"/>
    <x v="24"/>
    <s v="W95564 - Ward D/OAU Wrightington"/>
    <x v="0"/>
    <x v="2"/>
    <s v="5815 - Agency Nursing: Band 5"/>
    <s v="00000 - Default"/>
    <s v="00000 - Default"/>
    <n v="0.06"/>
    <n v="0"/>
  </r>
  <r>
    <x v="2"/>
    <n v="1808"/>
    <x v="3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52.8"/>
  </r>
  <r>
    <x v="2"/>
    <n v="1809"/>
    <x v="26"/>
    <s v="Clinical Divisions"/>
    <s v="Specialist Services"/>
    <x v="24"/>
    <s v="W95564 - Ward D/OAU Wrightington"/>
    <x v="0"/>
    <x v="2"/>
    <s v="5815 - Agency Nursing: Band 5"/>
    <s v="00000 - Default"/>
    <s v="00000 - Default"/>
    <n v="0"/>
    <n v="-483.95"/>
  </r>
  <r>
    <x v="2"/>
    <n v="1809"/>
    <x v="26"/>
    <s v="Clinical Divisions"/>
    <s v="Specialist Services"/>
    <x v="24"/>
    <s v="W96020 - Ward A - Wrightington"/>
    <x v="0"/>
    <x v="1"/>
    <s v="5812 - Agency Nursing: Band 2"/>
    <s v="00000 - Default"/>
    <s v="00000 - Default"/>
    <n v="0.21"/>
    <n v="0"/>
  </r>
  <r>
    <x v="2"/>
    <n v="1809"/>
    <x v="26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815.07"/>
  </r>
  <r>
    <x v="2"/>
    <n v="1808"/>
    <x v="30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-44.12"/>
  </r>
  <r>
    <x v="2"/>
    <n v="1807"/>
    <x v="31"/>
    <s v="Clinical Divisions"/>
    <s v="Specialist Services"/>
    <x v="24"/>
    <s v="W96020 - Ward A - Wrightington"/>
    <x v="0"/>
    <x v="1"/>
    <s v="5812 - Agency Nursing: Band 2"/>
    <s v="00000 - Default"/>
    <s v="00000 - Default"/>
    <n v="0.16"/>
    <n v="0"/>
  </r>
  <r>
    <x v="2"/>
    <n v="1807"/>
    <x v="31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286.7"/>
  </r>
  <r>
    <x v="2"/>
    <n v="1810"/>
    <x v="27"/>
    <s v="Clinical Divisions"/>
    <s v="Specialist Services"/>
    <x v="24"/>
    <s v="W96020 - Ward A - Wrightington"/>
    <x v="0"/>
    <x v="1"/>
    <s v="5812 - Agency Nursing: Band 2"/>
    <s v="00000 - Default"/>
    <s v="00000 - Default"/>
    <n v="0.06"/>
    <n v="0"/>
  </r>
  <r>
    <x v="2"/>
    <n v="1810"/>
    <x v="27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58.94"/>
  </r>
  <r>
    <x v="2"/>
    <n v="1811"/>
    <x v="28"/>
    <s v="Clinical Divisions"/>
    <s v="Specialist Services"/>
    <x v="24"/>
    <s v="W96020 - Ward A - Wrightington"/>
    <x v="0"/>
    <x v="1"/>
    <s v="5812 - Agency Nursing: Band 2"/>
    <s v="00000 - Default"/>
    <s v="00000 - Default"/>
    <n v="0.4"/>
    <n v="0"/>
  </r>
  <r>
    <x v="2"/>
    <n v="1811"/>
    <x v="28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827.63"/>
  </r>
  <r>
    <x v="2"/>
    <n v="1812"/>
    <x v="29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-181.48"/>
  </r>
  <r>
    <x v="2"/>
    <n v="1807"/>
    <x v="31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-154.99"/>
  </r>
  <r>
    <x v="2"/>
    <n v="1809"/>
    <x v="26"/>
    <s v="Clinical Divisions"/>
    <s v="Specialist Services"/>
    <x v="24"/>
    <s v="W96020 - Ward A - Wrightington"/>
    <x v="0"/>
    <x v="2"/>
    <s v="5815 - Agency Nursing: Band 5"/>
    <s v="00000 - Default"/>
    <s v="00000 - Default"/>
    <n v="0.08"/>
    <n v="0"/>
  </r>
  <r>
    <x v="2"/>
    <n v="1809"/>
    <x v="26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52.8"/>
  </r>
  <r>
    <x v="2"/>
    <n v="1806"/>
    <x v="32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54.99"/>
  </r>
  <r>
    <x v="2"/>
    <n v="1802"/>
    <x v="35"/>
    <s v="Clinical Divisions"/>
    <s v="Specialist Services"/>
    <x v="24"/>
    <s v="W96020 - Ward A - Wrightington"/>
    <x v="0"/>
    <x v="2"/>
    <s v="5815 - Agency Nursing: Band 5"/>
    <s v="00000 - Default"/>
    <s v="00000 - Default"/>
    <n v="0"/>
    <n v="-311.39"/>
  </r>
  <r>
    <x v="2"/>
    <n v="1802"/>
    <x v="35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13.13"/>
  </r>
  <r>
    <x v="2"/>
    <n v="1801"/>
    <x v="34"/>
    <s v="Clinical Divisions"/>
    <s v="Specialist Services"/>
    <x v="24"/>
    <s v="W96020 - Ward A - Wrightington"/>
    <x v="0"/>
    <x v="2"/>
    <s v="5815 - Agency Nursing: Band 5"/>
    <s v="00000 - Default"/>
    <s v="00000 - Default"/>
    <n v="0.1"/>
    <n v="311.39"/>
  </r>
  <r>
    <x v="2"/>
    <n v="1809"/>
    <x v="26"/>
    <s v="Clinical Divisions"/>
    <s v="Specialist Services"/>
    <x v="24"/>
    <s v="W96022 - Ward B - Wrightington"/>
    <x v="0"/>
    <x v="1"/>
    <s v="5812 - Agency Nursing: Band 2"/>
    <s v="00000 - Default"/>
    <s v="00000 - Default"/>
    <n v="0.33"/>
    <n v="0"/>
  </r>
  <r>
    <x v="2"/>
    <n v="1809"/>
    <x v="26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558.88"/>
  </r>
  <r>
    <x v="2"/>
    <n v="1808"/>
    <x v="30"/>
    <s v="Clinical Divisions"/>
    <s v="Specialist Services"/>
    <x v="24"/>
    <s v="W96022 - Ward B - Wrightington"/>
    <x v="0"/>
    <x v="1"/>
    <s v="5812 - Agency Nursing: Band 2"/>
    <s v="00000 - Default"/>
    <s v="00000 - Default"/>
    <n v="0.18"/>
    <n v="0"/>
  </r>
  <r>
    <x v="2"/>
    <n v="1808"/>
    <x v="30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789.49"/>
  </r>
  <r>
    <x v="2"/>
    <n v="1807"/>
    <x v="31"/>
    <s v="Clinical Divisions"/>
    <s v="Specialist Services"/>
    <x v="24"/>
    <s v="W96022 - Ward B - Wrightington"/>
    <x v="0"/>
    <x v="1"/>
    <s v="5812 - Agency Nursing: Band 2"/>
    <s v="00000 - Default"/>
    <s v="00000 - Default"/>
    <n v="0.24"/>
    <n v="0"/>
  </r>
  <r>
    <x v="2"/>
    <n v="1807"/>
    <x v="31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642.55999999999995"/>
  </r>
  <r>
    <x v="2"/>
    <n v="1812"/>
    <x v="29"/>
    <s v="Clinical Divisions"/>
    <s v="Specialist Services"/>
    <x v="24"/>
    <s v="W96022 - Ward B - Wrightington"/>
    <x v="0"/>
    <x v="1"/>
    <s v="5812 - Agency Nursing: Band 2"/>
    <s v="00000 - Default"/>
    <s v="00000 - Default"/>
    <n v="0.16"/>
    <n v="0"/>
  </r>
  <r>
    <x v="2"/>
    <n v="1812"/>
    <x v="29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405.58"/>
  </r>
  <r>
    <x v="2"/>
    <n v="1811"/>
    <x v="28"/>
    <s v="Clinical Divisions"/>
    <s v="Specialist Services"/>
    <x v="24"/>
    <s v="W96022 - Ward B - Wrightington"/>
    <x v="0"/>
    <x v="1"/>
    <s v="5812 - Agency Nursing: Band 2"/>
    <s v="00000 - Default"/>
    <s v="00000 - Default"/>
    <n v="0.32"/>
    <n v="0"/>
  </r>
  <r>
    <x v="2"/>
    <n v="1811"/>
    <x v="28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761.01"/>
  </r>
  <r>
    <x v="2"/>
    <n v="1810"/>
    <x v="27"/>
    <s v="Clinical Divisions"/>
    <s v="Specialist Services"/>
    <x v="24"/>
    <s v="W96022 - Ward B - Wrightington"/>
    <x v="0"/>
    <x v="1"/>
    <s v="5812 - Agency Nursing: Band 2"/>
    <s v="00000 - Default"/>
    <s v="00000 - Default"/>
    <n v="0.18"/>
    <n v="0"/>
  </r>
  <r>
    <x v="2"/>
    <n v="1810"/>
    <x v="27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409.13"/>
  </r>
  <r>
    <x v="2"/>
    <n v="1810"/>
    <x v="27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-348.51"/>
  </r>
  <r>
    <x v="2"/>
    <n v="1809"/>
    <x v="26"/>
    <s v="Clinical Divisions"/>
    <s v="Specialist Services"/>
    <x v="24"/>
    <s v="W96022 - Ward B - Wrightington"/>
    <x v="0"/>
    <x v="2"/>
    <s v="5815 - Agency Nursing: Band 5"/>
    <s v="00000 - Default"/>
    <s v="00000 - Default"/>
    <n v="0.21"/>
    <n v="0"/>
  </r>
  <r>
    <x v="2"/>
    <n v="1809"/>
    <x v="26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48.51"/>
  </r>
  <r>
    <x v="2"/>
    <n v="1806"/>
    <x v="32"/>
    <s v="Clinical Divisions"/>
    <s v="Specialist Services"/>
    <x v="24"/>
    <s v="W96022 - Ward B - Wrightington"/>
    <x v="0"/>
    <x v="2"/>
    <s v="5815 - Agency Nursing: Band 5"/>
    <s v="00000 - Default"/>
    <s v="00000 - Default"/>
    <n v="0.08"/>
    <n v="0"/>
  </r>
  <r>
    <x v="2"/>
    <n v="1806"/>
    <x v="32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87.15"/>
  </r>
  <r>
    <x v="2"/>
    <n v="1805"/>
    <x v="33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2"/>
    <n v="1804"/>
    <x v="37"/>
    <s v="Clinical Divisions"/>
    <s v="Specialist Services"/>
    <x v="24"/>
    <s v="W96022 - Ward B - Wrightington"/>
    <x v="0"/>
    <x v="2"/>
    <s v="5815 - Agency Nursing: Band 5"/>
    <s v="00000 - Default"/>
    <s v="00000 - Default"/>
    <n v="7.0000000000000007E-2"/>
    <n v="0"/>
  </r>
  <r>
    <x v="2"/>
    <n v="1804"/>
    <x v="37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22.67"/>
  </r>
  <r>
    <x v="2"/>
    <n v="1809"/>
    <x v="26"/>
    <s v="Clinical Divisions"/>
    <s v="Specialist Services"/>
    <x v="24"/>
    <s v="W96024 - ECU - Wrightington"/>
    <x v="0"/>
    <x v="1"/>
    <s v="5812 - Agency Nursing: Band 2"/>
    <s v="00000 - Default"/>
    <s v="00000 - Default"/>
    <n v="0.16"/>
    <n v="0"/>
  </r>
  <r>
    <x v="2"/>
    <n v="1809"/>
    <x v="26"/>
    <s v="Clinical Divisions"/>
    <s v="Specialist Services"/>
    <x v="24"/>
    <s v="W96024 - ECU - Wrightington"/>
    <x v="0"/>
    <x v="1"/>
    <s v="5812 - Agency Nursing: Band 2"/>
    <s v="00000 - Default"/>
    <s v="T1340 - NHS Professionals "/>
    <n v="0"/>
    <n v="179.18"/>
  </r>
  <r>
    <x v="2"/>
    <n v="1808"/>
    <x v="30"/>
    <s v="Clinical Divisions"/>
    <s v="Specialist Services"/>
    <x v="24"/>
    <s v="W96024 - ECU - Wrightington"/>
    <x v="0"/>
    <x v="1"/>
    <s v="5812 - Agency Nursing: Band 2"/>
    <s v="00000 - Default"/>
    <s v="00000 - Default"/>
    <n v="0.06"/>
    <n v="0"/>
  </r>
  <r>
    <x v="2"/>
    <n v="1808"/>
    <x v="30"/>
    <s v="Clinical Divisions"/>
    <s v="Specialist Services"/>
    <x v="24"/>
    <s v="W96024 - ECU - Wrightington"/>
    <x v="0"/>
    <x v="1"/>
    <s v="5812 - Agency Nursing: Band 2"/>
    <s v="00000 - Default"/>
    <s v="T1340 - NHS Professionals "/>
    <n v="0"/>
    <n v="357.34"/>
  </r>
  <r>
    <x v="2"/>
    <n v="1807"/>
    <x v="31"/>
    <s v="Clinical Divisions"/>
    <s v="Specialist Services"/>
    <x v="24"/>
    <s v="W96024 - ECU - Wrightington"/>
    <x v="0"/>
    <x v="1"/>
    <s v="5812 - Agency Nursing: Band 2"/>
    <s v="00000 - Default"/>
    <s v="T1340 - NHS Professionals "/>
    <n v="0"/>
    <n v="195.13"/>
  </r>
  <r>
    <x v="2"/>
    <n v="1811"/>
    <x v="28"/>
    <s v="Clinical Divisions"/>
    <s v="Specialist Services"/>
    <x v="24"/>
    <s v="W96024 - ECU - Wrightington"/>
    <x v="0"/>
    <x v="1"/>
    <s v="5812 - Agency Nursing: Band 2"/>
    <s v="00000 - Default"/>
    <s v="T1340 - NHS Professionals "/>
    <n v="0"/>
    <n v="-195.13"/>
  </r>
  <r>
    <x v="2"/>
    <n v="1811"/>
    <x v="28"/>
    <s v="Clinical Divisions"/>
    <s v="Specialist Services"/>
    <x v="24"/>
    <s v="W96024 - ECU - Wrightington"/>
    <x v="0"/>
    <x v="2"/>
    <s v="5815 - Agency Nursing: Band 5"/>
    <s v="00000 - Default"/>
    <s v="00000 - Default"/>
    <n v="0.08"/>
    <n v="0"/>
  </r>
  <r>
    <x v="2"/>
    <n v="1811"/>
    <x v="28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-27.89"/>
  </r>
  <r>
    <x v="2"/>
    <n v="1807"/>
    <x v="31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-195.13"/>
  </r>
  <r>
    <x v="2"/>
    <n v="1809"/>
    <x v="26"/>
    <s v="Clinical Divisions"/>
    <s v="Specialist Services"/>
    <x v="24"/>
    <s v="W96024 - ECU - Wrightington"/>
    <x v="0"/>
    <x v="2"/>
    <s v="5815 - Agency Nursing: Band 5"/>
    <s v="00000 - Default"/>
    <s v="00000 - Default"/>
    <n v="0.22"/>
    <n v="0"/>
  </r>
  <r>
    <x v="2"/>
    <n v="1809"/>
    <x v="26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351.25"/>
  </r>
  <r>
    <x v="2"/>
    <n v="1806"/>
    <x v="32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195.13"/>
  </r>
  <r>
    <x v="2"/>
    <n v="1806"/>
    <x v="32"/>
    <s v="Clinical Divisions"/>
    <s v="Surgery"/>
    <x v="25"/>
    <s v="W95376 - Medical Staff - Anaesthetics"/>
    <x v="0"/>
    <x v="3"/>
    <s v="5780 - Agency Medical Consultant"/>
    <s v="00000 - Default"/>
    <s v="00000 - Default"/>
    <n v="1.9"/>
    <n v="32026.11"/>
  </r>
  <r>
    <x v="2"/>
    <n v="1807"/>
    <x v="31"/>
    <s v="Clinical Divisions"/>
    <s v="Surgery"/>
    <x v="25"/>
    <s v="W95376 - Medical Staff - Anaesthetics"/>
    <x v="0"/>
    <x v="3"/>
    <s v="5780 - Agency Medical Consultant"/>
    <s v="00000 - Default"/>
    <s v="00000 - Default"/>
    <n v="0.4"/>
    <n v="16842.099999999999"/>
  </r>
  <r>
    <x v="2"/>
    <n v="1804"/>
    <x v="37"/>
    <s v="Clinical Divisions"/>
    <s v="Surgery"/>
    <x v="25"/>
    <s v="W95376 - Medical Staff - Anaesthetics"/>
    <x v="0"/>
    <x v="3"/>
    <s v="5780 - Agency Medical Consultant"/>
    <s v="00000 - Default"/>
    <s v="00000 - Default"/>
    <n v="0.28999999999999998"/>
    <n v="2827.16"/>
  </r>
  <r>
    <x v="2"/>
    <n v="1805"/>
    <x v="33"/>
    <s v="Clinical Divisions"/>
    <s v="Surgery"/>
    <x v="25"/>
    <s v="W95376 - Medical Staff - Anaesthetics"/>
    <x v="0"/>
    <x v="3"/>
    <s v="5780 - Agency Medical Consultant"/>
    <s v="00000 - Default"/>
    <s v="00000 - Default"/>
    <n v="1.32"/>
    <n v="27972.45"/>
  </r>
  <r>
    <x v="2"/>
    <n v="1809"/>
    <x v="26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5091.32"/>
  </r>
  <r>
    <x v="2"/>
    <n v="1808"/>
    <x v="30"/>
    <s v="Clinical Divisions"/>
    <s v="Surgery"/>
    <x v="25"/>
    <s v="W95376 - Medical Staff - Anaesthetics"/>
    <x v="0"/>
    <x v="3"/>
    <s v="5780 - Agency Medical Consultant"/>
    <s v="00000 - Default"/>
    <s v="00000 - Default"/>
    <n v="0.23"/>
    <n v="5604.05"/>
  </r>
  <r>
    <x v="2"/>
    <n v="1811"/>
    <x v="28"/>
    <s v="Clinical Divisions"/>
    <s v="Surgery"/>
    <x v="25"/>
    <s v="W95376 - Medical Staff - Anaesthetics"/>
    <x v="0"/>
    <x v="3"/>
    <s v="5780 - Agency Medical Consultant"/>
    <s v="00000 - Default"/>
    <s v="00000 - Default"/>
    <n v="0.69"/>
    <n v="4546.67"/>
  </r>
  <r>
    <x v="2"/>
    <n v="1810"/>
    <x v="27"/>
    <s v="Clinical Divisions"/>
    <s v="Surgery"/>
    <x v="25"/>
    <s v="W95376 - Medical Staff - Anaesthetics"/>
    <x v="0"/>
    <x v="3"/>
    <s v="5780 - Agency Medical Consultant"/>
    <s v="00000 - Default"/>
    <s v="00000 - Default"/>
    <n v="0.12"/>
    <n v="96.18"/>
  </r>
  <r>
    <x v="2"/>
    <n v="1812"/>
    <x v="29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218.36"/>
  </r>
  <r>
    <x v="2"/>
    <n v="1812"/>
    <x v="29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64.540000000000006"/>
  </r>
  <r>
    <x v="2"/>
    <n v="1801"/>
    <x v="34"/>
    <s v="Clinical Divisions"/>
    <s v="Surgery"/>
    <x v="25"/>
    <s v="W95376 - Medical Staff - Anaesthetics"/>
    <x v="0"/>
    <x v="3"/>
    <s v="5780 - Agency Medical Consultant"/>
    <s v="00000 - Default"/>
    <s v="00000 - Default"/>
    <n v="0.59"/>
    <n v="3339.06"/>
  </r>
  <r>
    <x v="2"/>
    <n v="1802"/>
    <x v="35"/>
    <s v="Clinical Divisions"/>
    <s v="Surgery"/>
    <x v="25"/>
    <s v="W95376 - Medical Staff - Anaesthetics"/>
    <x v="0"/>
    <x v="3"/>
    <s v="5780 - Agency Medical Consultant"/>
    <s v="00000 - Default"/>
    <s v="00000 - Default"/>
    <n v="0.38"/>
    <n v="30507.88"/>
  </r>
  <r>
    <x v="2"/>
    <n v="1803"/>
    <x v="36"/>
    <s v="Clinical Divisions"/>
    <s v="Surgery"/>
    <x v="25"/>
    <s v="W95376 - Medical Staff - Anaesthetics"/>
    <x v="0"/>
    <x v="3"/>
    <s v="5780 - Agency Medical Consultant"/>
    <s v="00000 - Default"/>
    <s v="00000 - Default"/>
    <n v="0.47"/>
    <n v="5724.33"/>
  </r>
  <r>
    <x v="2"/>
    <n v="1803"/>
    <x v="36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-1826.82"/>
  </r>
  <r>
    <x v="2"/>
    <n v="1802"/>
    <x v="35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1826.82"/>
  </r>
  <r>
    <x v="2"/>
    <n v="1812"/>
    <x v="29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-28.4"/>
  </r>
  <r>
    <x v="2"/>
    <n v="1810"/>
    <x v="27"/>
    <s v="Clinical Divisions"/>
    <s v="Surgery"/>
    <x v="25"/>
    <s v="W95376 - Medical Staff - Anaesthetics"/>
    <x v="0"/>
    <x v="6"/>
    <s v="5781 - Agency Med Otr Career Gd"/>
    <s v="00000 - Default"/>
    <s v="00000 - Default"/>
    <n v="0.14000000000000001"/>
    <n v="-1453.11"/>
  </r>
  <r>
    <x v="2"/>
    <n v="1811"/>
    <x v="28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468.36"/>
  </r>
  <r>
    <x v="2"/>
    <n v="1808"/>
    <x v="30"/>
    <s v="Clinical Divisions"/>
    <s v="Surgery"/>
    <x v="25"/>
    <s v="W95376 - Medical Staff - Anaesthetics"/>
    <x v="0"/>
    <x v="6"/>
    <s v="5781 - Agency Med Otr Career Gd"/>
    <s v="00000 - Default"/>
    <s v="00000 - Default"/>
    <n v="0.72"/>
    <n v="10435.61"/>
  </r>
  <r>
    <x v="2"/>
    <n v="1809"/>
    <x v="26"/>
    <s v="Clinical Divisions"/>
    <s v="Surgery"/>
    <x v="25"/>
    <s v="W95376 - Medical Staff - Anaesthetics"/>
    <x v="0"/>
    <x v="6"/>
    <s v="5781 - Agency Med Otr Career Gd"/>
    <s v="00000 - Default"/>
    <s v="00000 - Default"/>
    <n v="0.28000000000000003"/>
    <n v="414.98"/>
  </r>
  <r>
    <x v="2"/>
    <n v="1805"/>
    <x v="33"/>
    <s v="Clinical Divisions"/>
    <s v="Surgery"/>
    <x v="25"/>
    <s v="W95376 - Medical Staff - Anaesthetics"/>
    <x v="0"/>
    <x v="6"/>
    <s v="5781 - Agency Med Otr Career Gd"/>
    <s v="00000 - Default"/>
    <s v="00000 - Default"/>
    <n v="0.37"/>
    <n v="7530.45"/>
  </r>
  <r>
    <x v="2"/>
    <n v="1804"/>
    <x v="37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1897.22"/>
  </r>
  <r>
    <x v="2"/>
    <n v="1807"/>
    <x v="31"/>
    <s v="Clinical Divisions"/>
    <s v="Surgery"/>
    <x v="25"/>
    <s v="W95376 - Medical Staff - Anaesthetics"/>
    <x v="0"/>
    <x v="6"/>
    <s v="5781 - Agency Med Otr Career Gd"/>
    <s v="00000 - Default"/>
    <s v="00000 - Default"/>
    <n v="0.72"/>
    <n v="20010.14"/>
  </r>
  <r>
    <x v="2"/>
    <n v="1806"/>
    <x v="32"/>
    <s v="Clinical Divisions"/>
    <s v="Surgery"/>
    <x v="25"/>
    <s v="W95376 - Medical Staff - Anaesthetics"/>
    <x v="0"/>
    <x v="6"/>
    <s v="5781 - Agency Med Otr Career Gd"/>
    <s v="00000 - Default"/>
    <s v="00000 - Default"/>
    <n v="0.79"/>
    <n v="16170.14"/>
  </r>
  <r>
    <x v="2"/>
    <n v="1806"/>
    <x v="32"/>
    <s v="Clinical Divisions"/>
    <s v="Surgery"/>
    <x v="25"/>
    <s v="W95376 - Medical Staff - Anaesthetics"/>
    <x v="0"/>
    <x v="4"/>
    <s v="5782 - Agency Med SPR"/>
    <s v="00000 - Default"/>
    <s v="00000 - Default"/>
    <n v="0"/>
    <n v="5184"/>
  </r>
  <r>
    <x v="2"/>
    <n v="1807"/>
    <x v="31"/>
    <s v="Clinical Divisions"/>
    <s v="Surgery"/>
    <x v="25"/>
    <s v="W95376 - Medical Staff - Anaesthetics"/>
    <x v="0"/>
    <x v="4"/>
    <s v="5782 - Agency Med SPR"/>
    <s v="00000 - Default"/>
    <s v="00000 - Default"/>
    <n v="0"/>
    <n v="-864"/>
  </r>
  <r>
    <x v="2"/>
    <n v="1804"/>
    <x v="37"/>
    <s v="Clinical Divisions"/>
    <s v="Surgery"/>
    <x v="25"/>
    <s v="W95376 - Medical Staff - Anaesthetics"/>
    <x v="0"/>
    <x v="4"/>
    <s v="5782 - Agency Med SPR"/>
    <s v="00000 - Default"/>
    <s v="00000 - Default"/>
    <n v="1.28"/>
    <n v="11923"/>
  </r>
  <r>
    <x v="2"/>
    <n v="1805"/>
    <x v="33"/>
    <s v="Clinical Divisions"/>
    <s v="Surgery"/>
    <x v="25"/>
    <s v="W95376 - Medical Staff - Anaesthetics"/>
    <x v="0"/>
    <x v="4"/>
    <s v="5782 - Agency Med SPR"/>
    <s v="00000 - Default"/>
    <s v="00000 - Default"/>
    <n v="0"/>
    <n v="-14463"/>
  </r>
  <r>
    <x v="2"/>
    <n v="1808"/>
    <x v="30"/>
    <s v="Clinical Divisions"/>
    <s v="Surgery"/>
    <x v="25"/>
    <s v="W95376 - Medical Staff - Anaesthetics"/>
    <x v="0"/>
    <x v="4"/>
    <s v="5782 - Agency Med SPR"/>
    <s v="00000 - Default"/>
    <s v="00000 - Default"/>
    <n v="0"/>
    <n v="4968"/>
  </r>
  <r>
    <x v="2"/>
    <n v="1802"/>
    <x v="35"/>
    <s v="Clinical Divisions"/>
    <s v="Surgery"/>
    <x v="25"/>
    <s v="W95376 - Medical Staff - Anaesthetics"/>
    <x v="0"/>
    <x v="4"/>
    <s v="5782 - Agency Med SPR"/>
    <s v="00000 - Default"/>
    <s v="00000 - Default"/>
    <n v="0.08"/>
    <n v="-2355"/>
  </r>
  <r>
    <x v="2"/>
    <n v="1803"/>
    <x v="36"/>
    <s v="Clinical Divisions"/>
    <s v="Surgery"/>
    <x v="25"/>
    <s v="W95376 - Medical Staff - Anaesthetics"/>
    <x v="0"/>
    <x v="4"/>
    <s v="5782 - Agency Med SPR"/>
    <s v="00000 - Default"/>
    <s v="00000 - Default"/>
    <n v="0.1"/>
    <n v="3430.91"/>
  </r>
  <r>
    <x v="2"/>
    <n v="1801"/>
    <x v="34"/>
    <s v="Clinical Divisions"/>
    <s v="Surgery"/>
    <x v="25"/>
    <s v="W95376 - Medical Staff - Anaesthetics"/>
    <x v="0"/>
    <x v="4"/>
    <s v="5782 - Agency Med SPR"/>
    <s v="00000 - Default"/>
    <s v="00000 - Default"/>
    <n v="0.15"/>
    <n v="-296"/>
  </r>
  <r>
    <x v="2"/>
    <n v="1801"/>
    <x v="34"/>
    <s v="Clinical Divisions"/>
    <s v="Surgery"/>
    <x v="27"/>
    <s v="W95396 - Rainbow Ward RAEI"/>
    <x v="0"/>
    <x v="2"/>
    <s v="5815 - Agency Nursing: Band 5"/>
    <s v="00000 - Default"/>
    <s v="00000 - Default"/>
    <n v="0.33"/>
    <n v="-614.46"/>
  </r>
  <r>
    <x v="2"/>
    <n v="1801"/>
    <x v="3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354.6"/>
  </r>
  <r>
    <x v="2"/>
    <n v="1803"/>
    <x v="36"/>
    <s v="Clinical Divisions"/>
    <s v="Surgery"/>
    <x v="27"/>
    <s v="W95396 - Rainbow Ward RAEI"/>
    <x v="0"/>
    <x v="2"/>
    <s v="5815 - Agency Nursing: Band 5"/>
    <s v="00000 - Default"/>
    <s v="00000 - Default"/>
    <n v="0.06"/>
    <n v="0"/>
  </r>
  <r>
    <x v="2"/>
    <n v="1803"/>
    <x v="3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474.89"/>
  </r>
  <r>
    <x v="2"/>
    <n v="1808"/>
    <x v="30"/>
    <s v="Clinical Divisions"/>
    <s v="Surgery"/>
    <x v="27"/>
    <s v="W95396 - Rainbow Ward RAEI"/>
    <x v="0"/>
    <x v="2"/>
    <s v="5815 - Agency Nursing: Band 5"/>
    <s v="00000 - Default"/>
    <s v="00000 - Default"/>
    <n v="0.46"/>
    <n v="0"/>
  </r>
  <r>
    <x v="2"/>
    <n v="1808"/>
    <x v="3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370.81"/>
  </r>
  <r>
    <x v="2"/>
    <n v="1809"/>
    <x v="26"/>
    <s v="Clinical Divisions"/>
    <s v="Surgery"/>
    <x v="27"/>
    <s v="W95396 - Rainbow Ward RAEI"/>
    <x v="0"/>
    <x v="2"/>
    <s v="5815 - Agency Nursing: Band 5"/>
    <s v="00000 - Default"/>
    <s v="00000 - Default"/>
    <n v="0.08"/>
    <n v="0"/>
  </r>
  <r>
    <x v="2"/>
    <n v="1809"/>
    <x v="2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458.72"/>
  </r>
  <r>
    <x v="2"/>
    <n v="1805"/>
    <x v="33"/>
    <s v="Clinical Divisions"/>
    <s v="Surgery"/>
    <x v="27"/>
    <s v="W95396 - Rainbow Ward RAEI"/>
    <x v="0"/>
    <x v="2"/>
    <s v="5815 - Agency Nursing: Band 5"/>
    <s v="00000 - Default"/>
    <s v="00000 - Default"/>
    <n v="0.39"/>
    <n v="0"/>
  </r>
  <r>
    <x v="2"/>
    <n v="1805"/>
    <x v="3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2946.36"/>
  </r>
  <r>
    <x v="2"/>
    <n v="1804"/>
    <x v="37"/>
    <s v="Clinical Divisions"/>
    <s v="Surgery"/>
    <x v="27"/>
    <s v="W95396 - Rainbow Ward RAEI"/>
    <x v="0"/>
    <x v="2"/>
    <s v="5815 - Agency Nursing: Band 5"/>
    <s v="00000 - Default"/>
    <s v="00000 - Default"/>
    <n v="0.08"/>
    <n v="0"/>
  </r>
  <r>
    <x v="2"/>
    <n v="1804"/>
    <x v="3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663.08"/>
  </r>
  <r>
    <x v="2"/>
    <n v="1807"/>
    <x v="31"/>
    <s v="Clinical Divisions"/>
    <s v="Surgery"/>
    <x v="27"/>
    <s v="W95396 - Rainbow Ward RAEI"/>
    <x v="0"/>
    <x v="2"/>
    <s v="5815 - Agency Nursing: Band 5"/>
    <s v="00000 - Default"/>
    <s v="00000 - Default"/>
    <n v="0.24"/>
    <n v="0"/>
  </r>
  <r>
    <x v="2"/>
    <n v="1807"/>
    <x v="3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810.92"/>
  </r>
  <r>
    <x v="2"/>
    <n v="1806"/>
    <x v="32"/>
    <s v="Clinical Divisions"/>
    <s v="Surgery"/>
    <x v="27"/>
    <s v="W95396 - Rainbow Ward RAEI"/>
    <x v="0"/>
    <x v="2"/>
    <s v="5815 - Agency Nursing: Band 5"/>
    <s v="00000 - Default"/>
    <s v="00000 - Default"/>
    <n v="0.81"/>
    <n v="0"/>
  </r>
  <r>
    <x v="2"/>
    <n v="1806"/>
    <x v="3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306.59"/>
  </r>
  <r>
    <x v="2"/>
    <n v="1811"/>
    <x v="28"/>
    <s v="Clinical Divisions"/>
    <s v="Surgery"/>
    <x v="27"/>
    <s v="W95396 - Rainbow Ward RAEI"/>
    <x v="0"/>
    <x v="2"/>
    <s v="5815 - Agency Nursing: Band 5"/>
    <s v="00000 - Default"/>
    <s v="00000 - Default"/>
    <n v="0.16"/>
    <n v="0"/>
  </r>
  <r>
    <x v="2"/>
    <n v="1811"/>
    <x v="2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55.62"/>
  </r>
  <r>
    <x v="2"/>
    <n v="1810"/>
    <x v="27"/>
    <s v="Clinical Divisions"/>
    <s v="Surgery"/>
    <x v="27"/>
    <s v="W95396 - Rainbow Ward RAEI"/>
    <x v="0"/>
    <x v="2"/>
    <s v="5815 - Agency Nursing: Band 5"/>
    <s v="00000 - Default"/>
    <s v="00000 - Default"/>
    <n v="0.04"/>
    <n v="0"/>
  </r>
  <r>
    <x v="2"/>
    <n v="1810"/>
    <x v="2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797.45"/>
  </r>
  <r>
    <x v="2"/>
    <n v="1812"/>
    <x v="29"/>
    <s v="Clinical Divisions"/>
    <s v="Surgery"/>
    <x v="27"/>
    <s v="W95396 - Rainbow Ward RAEI"/>
    <x v="0"/>
    <x v="2"/>
    <s v="5815 - Agency Nursing: Band 5"/>
    <s v="00000 - Default"/>
    <s v="00000 - Default"/>
    <n v="0.17"/>
    <n v="0"/>
  </r>
  <r>
    <x v="2"/>
    <n v="1812"/>
    <x v="2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31.43"/>
  </r>
  <r>
    <x v="2"/>
    <n v="1812"/>
    <x v="29"/>
    <s v="Clinical Divisions"/>
    <s v="Surgery"/>
    <x v="27"/>
    <s v="W95424 - Medical Staff Paediatrics RAEI"/>
    <x v="0"/>
    <x v="3"/>
    <s v="5780 - Agency Medical Consultant"/>
    <s v="00000 - Default"/>
    <s v="00000 - Default"/>
    <n v="1.01"/>
    <n v="22560"/>
  </r>
  <r>
    <x v="2"/>
    <n v="1811"/>
    <x v="2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47376"/>
  </r>
  <r>
    <x v="2"/>
    <n v="1806"/>
    <x v="32"/>
    <s v="Clinical Divisions"/>
    <s v="Surgery"/>
    <x v="27"/>
    <s v="W95424 - Medical Staff Paediatrics RAEI"/>
    <x v="0"/>
    <x v="3"/>
    <s v="5780 - Agency Medical Consultant"/>
    <s v="00000 - Default"/>
    <s v="00000 - Default"/>
    <n v="0.05"/>
    <n v="13387.39"/>
  </r>
  <r>
    <x v="2"/>
    <n v="1807"/>
    <x v="31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22560"/>
  </r>
  <r>
    <x v="2"/>
    <n v="1804"/>
    <x v="37"/>
    <s v="Clinical Divisions"/>
    <s v="Surgery"/>
    <x v="27"/>
    <s v="W95424 - Medical Staff Paediatrics RAEI"/>
    <x v="0"/>
    <x v="3"/>
    <s v="5780 - Agency Medical Consultant"/>
    <s v="00000 - Default"/>
    <s v="00000 - Default"/>
    <n v="1.05"/>
    <n v="23736"/>
  </r>
  <r>
    <x v="2"/>
    <n v="1805"/>
    <x v="33"/>
    <s v="Clinical Divisions"/>
    <s v="Surgery"/>
    <x v="27"/>
    <s v="W95424 - Medical Staff Paediatrics RAEI"/>
    <x v="0"/>
    <x v="3"/>
    <s v="5780 - Agency Medical Consultant"/>
    <s v="00000 - Default"/>
    <s v="00000 - Default"/>
    <n v="1.05"/>
    <n v="20687.61"/>
  </r>
  <r>
    <x v="2"/>
    <n v="1809"/>
    <x v="26"/>
    <s v="Clinical Divisions"/>
    <s v="Surgery"/>
    <x v="27"/>
    <s v="W95424 - Medical Staff Paediatrics RAEI"/>
    <x v="0"/>
    <x v="3"/>
    <s v="5780 - Agency Medical Consultant"/>
    <s v="00000 - Default"/>
    <s v="00000 - Default"/>
    <n v="0.8"/>
    <n v="22560"/>
  </r>
  <r>
    <x v="2"/>
    <n v="1808"/>
    <x v="30"/>
    <s v="Clinical Divisions"/>
    <s v="Surgery"/>
    <x v="27"/>
    <s v="W95424 - Medical Staff Paediatrics RAEI"/>
    <x v="0"/>
    <x v="3"/>
    <s v="5780 - Agency Medical Consultant"/>
    <s v="00000 - Default"/>
    <s v="00000 - Default"/>
    <n v="1"/>
    <n v="28320"/>
  </r>
  <r>
    <x v="2"/>
    <n v="1803"/>
    <x v="36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6804"/>
  </r>
  <r>
    <x v="2"/>
    <n v="1803"/>
    <x v="36"/>
    <s v="Clinical Divisions"/>
    <s v="Surgery"/>
    <x v="27"/>
    <s v="W95424 - Medical Staff Paediatrics RAEI"/>
    <x v="0"/>
    <x v="6"/>
    <s v="5781 - Agency Med Otr Career Gd"/>
    <s v="00000 - Default"/>
    <s v="00000 - Default"/>
    <n v="0"/>
    <n v="-1211.6199999999999"/>
  </r>
  <r>
    <x v="2"/>
    <n v="1802"/>
    <x v="35"/>
    <s v="Clinical Divisions"/>
    <s v="Surgery"/>
    <x v="27"/>
    <s v="W95424 - Medical Staff Paediatrics RAEI"/>
    <x v="0"/>
    <x v="6"/>
    <s v="5781 - Agency Med Otr Career Gd"/>
    <s v="00000 - Default"/>
    <s v="00000 - Default"/>
    <n v="0"/>
    <n v="6049.29"/>
  </r>
  <r>
    <x v="2"/>
    <n v="1801"/>
    <x v="34"/>
    <s v="Clinical Divisions"/>
    <s v="Surgery"/>
    <x v="27"/>
    <s v="W95424 - Medical Staff Paediatrics RAEI"/>
    <x v="0"/>
    <x v="6"/>
    <s v="5781 - Agency Med Otr Career Gd"/>
    <s v="00000 - Default"/>
    <s v="00000 - Default"/>
    <n v="0"/>
    <n v="1220.47"/>
  </r>
  <r>
    <x v="2"/>
    <n v="1801"/>
    <x v="34"/>
    <s v="Clinical Divisions"/>
    <s v="Surgery"/>
    <x v="27"/>
    <s v="W95424 - Medical Staff Paediatrics RAEI"/>
    <x v="0"/>
    <x v="4"/>
    <s v="5782 - Agency Med SPR"/>
    <s v="00000 - Default"/>
    <s v="00000 - Default"/>
    <n v="0.31"/>
    <n v="3711.92"/>
  </r>
  <r>
    <x v="2"/>
    <n v="1802"/>
    <x v="35"/>
    <s v="Clinical Divisions"/>
    <s v="Surgery"/>
    <x v="27"/>
    <s v="W95424 - Medical Staff Paediatrics RAEI"/>
    <x v="0"/>
    <x v="4"/>
    <s v="5782 - Agency Med SPR"/>
    <s v="00000 - Default"/>
    <s v="00000 - Default"/>
    <n v="0"/>
    <n v="6228.25"/>
  </r>
  <r>
    <x v="2"/>
    <n v="1803"/>
    <x v="36"/>
    <s v="Clinical Divisions"/>
    <s v="Surgery"/>
    <x v="27"/>
    <s v="W95424 - Medical Staff Paediatrics RAEI"/>
    <x v="0"/>
    <x v="4"/>
    <s v="5782 - Agency Med SPR"/>
    <s v="00000 - Default"/>
    <s v="00000 - Default"/>
    <n v="0.31"/>
    <n v="-2888.01"/>
  </r>
  <r>
    <x v="2"/>
    <n v="1808"/>
    <x v="30"/>
    <s v="Clinical Divisions"/>
    <s v="Surgery"/>
    <x v="27"/>
    <s v="W95424 - Medical Staff Paediatrics RAEI"/>
    <x v="0"/>
    <x v="4"/>
    <s v="5782 - Agency Med SPR"/>
    <s v="00000 - Default"/>
    <s v="00000 - Default"/>
    <n v="0"/>
    <n v="1226.5"/>
  </r>
  <r>
    <x v="2"/>
    <n v="1809"/>
    <x v="26"/>
    <s v="Clinical Divisions"/>
    <s v="Surgery"/>
    <x v="27"/>
    <s v="W95424 - Medical Staff Paediatrics RAEI"/>
    <x v="0"/>
    <x v="4"/>
    <s v="5782 - Agency Med SPR"/>
    <s v="00000 - Default"/>
    <s v="00000 - Default"/>
    <n v="0"/>
    <n v="-1360"/>
  </r>
  <r>
    <x v="2"/>
    <n v="1805"/>
    <x v="33"/>
    <s v="Clinical Divisions"/>
    <s v="Surgery"/>
    <x v="27"/>
    <s v="W95424 - Medical Staff Paediatrics RAEI"/>
    <x v="0"/>
    <x v="4"/>
    <s v="5782 - Agency Med SPR"/>
    <s v="00000 - Default"/>
    <s v="00000 - Default"/>
    <n v="0.62"/>
    <n v="10110.57"/>
  </r>
  <r>
    <x v="2"/>
    <n v="1804"/>
    <x v="37"/>
    <s v="Clinical Divisions"/>
    <s v="Surgery"/>
    <x v="27"/>
    <s v="W95424 - Medical Staff Paediatrics RAEI"/>
    <x v="0"/>
    <x v="4"/>
    <s v="5782 - Agency Med SPR"/>
    <s v="00000 - Default"/>
    <s v="00000 - Default"/>
    <n v="0.62"/>
    <n v="8136.47"/>
  </r>
  <r>
    <x v="2"/>
    <n v="1807"/>
    <x v="31"/>
    <s v="Clinical Divisions"/>
    <s v="Surgery"/>
    <x v="27"/>
    <s v="W95424 - Medical Staff Paediatrics RAEI"/>
    <x v="0"/>
    <x v="4"/>
    <s v="5782 - Agency Med SPR"/>
    <s v="00000 - Default"/>
    <s v="00000 - Default"/>
    <n v="0"/>
    <n v="1165.81"/>
  </r>
  <r>
    <x v="2"/>
    <n v="1806"/>
    <x v="32"/>
    <s v="Clinical Divisions"/>
    <s v="Surgery"/>
    <x v="27"/>
    <s v="W95424 - Medical Staff Paediatrics RAEI"/>
    <x v="0"/>
    <x v="4"/>
    <s v="5782 - Agency Med SPR"/>
    <s v="00000 - Default"/>
    <s v="00000 - Default"/>
    <n v="0.26"/>
    <n v="-715.47"/>
  </r>
  <r>
    <x v="2"/>
    <n v="1811"/>
    <x v="28"/>
    <s v="Clinical Divisions"/>
    <s v="Surgery"/>
    <x v="27"/>
    <s v="W95424 - Medical Staff Paediatrics RAEI"/>
    <x v="0"/>
    <x v="4"/>
    <s v="5782 - Agency Med SPR"/>
    <s v="00000 - Default"/>
    <s v="00000 - Default"/>
    <n v="0.36"/>
    <n v="0"/>
  </r>
  <r>
    <x v="2"/>
    <n v="1810"/>
    <x v="27"/>
    <s v="Clinical Divisions"/>
    <s v="Surgery"/>
    <x v="27"/>
    <s v="W95424 - Medical Staff Paediatrics RAEI"/>
    <x v="0"/>
    <x v="4"/>
    <s v="5782 - Agency Med SPR"/>
    <s v="00000 - Default"/>
    <s v="00000 - Default"/>
    <n v="0"/>
    <n v="-680"/>
  </r>
  <r>
    <x v="2"/>
    <n v="1812"/>
    <x v="29"/>
    <s v="Clinical Divisions"/>
    <s v="Surgery"/>
    <x v="27"/>
    <s v="W95424 - Medical Staff Paediatrics RAEI"/>
    <x v="0"/>
    <x v="4"/>
    <s v="5782 - Agency Med SPR"/>
    <s v="00000 - Default"/>
    <s v="00000 - Default"/>
    <n v="0.52"/>
    <n v="4897.0200000000004"/>
  </r>
  <r>
    <x v="2"/>
    <n v="1812"/>
    <x v="2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008.64"/>
  </r>
  <r>
    <x v="2"/>
    <n v="1806"/>
    <x v="32"/>
    <s v="Clinical Divisions"/>
    <s v="Surgery"/>
    <x v="27"/>
    <s v="W95428 - Audiology Community"/>
    <x v="0"/>
    <x v="3"/>
    <s v="5780 - Agency Medical Consultant"/>
    <s v="00000 - Default"/>
    <s v="00000 - Default"/>
    <n v="0"/>
    <n v="0.24"/>
  </r>
  <r>
    <x v="2"/>
    <n v="1805"/>
    <x v="33"/>
    <s v="Clinical Divisions"/>
    <s v="Surgery"/>
    <x v="27"/>
    <s v="W95428 - Audiology Community"/>
    <x v="0"/>
    <x v="3"/>
    <s v="5780 - Agency Medical Consultant"/>
    <s v="00000 - Default"/>
    <s v="00000 - Default"/>
    <n v="0"/>
    <n v="-0.24"/>
  </r>
  <r>
    <x v="2"/>
    <n v="1807"/>
    <x v="31"/>
    <s v="Clinical Divisions"/>
    <s v="Surgery"/>
    <x v="67"/>
    <s v="W95278 - Intensive Care Unit RAEI"/>
    <x v="0"/>
    <x v="2"/>
    <s v="5815 - Agency Nursing: Band 5"/>
    <s v="00000 - Default"/>
    <s v="00000 - Default"/>
    <n v="0.08"/>
    <n v="0"/>
  </r>
  <r>
    <x v="2"/>
    <n v="1807"/>
    <x v="31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415.43"/>
  </r>
  <r>
    <x v="2"/>
    <n v="1809"/>
    <x v="26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771.43"/>
  </r>
  <r>
    <x v="2"/>
    <n v="1808"/>
    <x v="30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2998.6"/>
  </r>
  <r>
    <x v="2"/>
    <n v="1810"/>
    <x v="27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143.69999999999999"/>
  </r>
  <r>
    <x v="2"/>
    <n v="1806"/>
    <x v="32"/>
    <s v="Clinical Divisions"/>
    <s v="Surgery"/>
    <x v="29"/>
    <s v="W95332 - Medical Staff - General Surgery RAEI"/>
    <x v="0"/>
    <x v="6"/>
    <s v="5781 - Agency Med Otr Career Gd"/>
    <s v="00000 - Default"/>
    <s v="00000 - Default"/>
    <n v="0.12"/>
    <n v="0"/>
  </r>
  <r>
    <x v="2"/>
    <n v="1806"/>
    <x v="32"/>
    <s v="Clinical Divisions"/>
    <s v="Surgery"/>
    <x v="29"/>
    <s v="W95332 - Medical Staff - General Surgery RAEI"/>
    <x v="0"/>
    <x v="4"/>
    <s v="5782 - Agency Med SPR"/>
    <s v="00000 - Default"/>
    <s v="00000 - Default"/>
    <n v="7.0000000000000007E-2"/>
    <n v="5.8"/>
  </r>
  <r>
    <x v="2"/>
    <n v="1807"/>
    <x v="31"/>
    <s v="Clinical Divisions"/>
    <s v="Surgery"/>
    <x v="29"/>
    <s v="W95332 - Medical Staff - General Surgery RAEI"/>
    <x v="0"/>
    <x v="4"/>
    <s v="5782 - Agency Med SPR"/>
    <s v="00000 - Default"/>
    <s v="00000 - Default"/>
    <n v="0.14000000000000001"/>
    <n v="1658.74"/>
  </r>
  <r>
    <x v="2"/>
    <n v="1805"/>
    <x v="33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12"/>
  </r>
  <r>
    <x v="2"/>
    <n v="1804"/>
    <x v="37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120"/>
  </r>
  <r>
    <x v="2"/>
    <n v="1808"/>
    <x v="30"/>
    <s v="Clinical Divisions"/>
    <s v="Surgery"/>
    <x v="29"/>
    <s v="W95332 - Medical Staff - General Surgery RAEI"/>
    <x v="0"/>
    <x v="4"/>
    <s v="5782 - Agency Med SPR"/>
    <s v="00000 - Default"/>
    <s v="00000 - Default"/>
    <n v="0.22"/>
    <n v="2414.67"/>
  </r>
  <r>
    <x v="2"/>
    <n v="1810"/>
    <x v="27"/>
    <s v="Clinical Divisions"/>
    <s v="Surgery"/>
    <x v="29"/>
    <s v="W95332 - Medical Staff - General Surgery RAEI"/>
    <x v="0"/>
    <x v="4"/>
    <s v="5782 - Agency Med SPR"/>
    <s v="00000 - Default"/>
    <s v="00000 - Default"/>
    <n v="0.14000000000000001"/>
    <n v="370.61"/>
  </r>
  <r>
    <x v="2"/>
    <n v="1811"/>
    <x v="28"/>
    <s v="Clinical Divisions"/>
    <s v="Surgery"/>
    <x v="29"/>
    <s v="W95332 - Medical Staff - General Surgery RAEI"/>
    <x v="0"/>
    <x v="4"/>
    <s v="5782 - Agency Med SPR"/>
    <s v="00000 - Default"/>
    <s v="00000 - Default"/>
    <n v="0.51"/>
    <n v="49.92"/>
  </r>
  <r>
    <x v="2"/>
    <n v="1803"/>
    <x v="36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1012.83"/>
  </r>
  <r>
    <x v="2"/>
    <n v="1801"/>
    <x v="34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241.92"/>
  </r>
  <r>
    <x v="2"/>
    <n v="1801"/>
    <x v="34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37.14"/>
  </r>
  <r>
    <x v="2"/>
    <n v="1803"/>
    <x v="36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37.14"/>
  </r>
  <r>
    <x v="2"/>
    <n v="1802"/>
    <x v="35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590.94000000000005"/>
  </r>
  <r>
    <x v="2"/>
    <n v="1803"/>
    <x v="36"/>
    <s v="Clinical Divisions"/>
    <s v="Surgery"/>
    <x v="16"/>
    <s v="W95466 - Health Record Services - Leigh"/>
    <x v="0"/>
    <x v="0"/>
    <s v="5833 - Agency Admin &amp; Clerical"/>
    <s v="00000 - Default"/>
    <s v="00000 - Default"/>
    <n v="0.67"/>
    <n v="928.81"/>
  </r>
  <r>
    <x v="2"/>
    <n v="1811"/>
    <x v="28"/>
    <s v="Clinical Divisions"/>
    <s v="Surgery"/>
    <x v="16"/>
    <s v="W95466 - Health Record Services - Leigh"/>
    <x v="0"/>
    <x v="0"/>
    <s v="5833 - Agency Admin &amp; Clerical"/>
    <s v="00000 - Default"/>
    <s v="00000 - Default"/>
    <n v="0.77"/>
    <n v="1999.63"/>
  </r>
  <r>
    <x v="2"/>
    <n v="1810"/>
    <x v="27"/>
    <s v="Clinical Divisions"/>
    <s v="Surgery"/>
    <x v="16"/>
    <s v="W95466 - Health Record Services - Leigh"/>
    <x v="0"/>
    <x v="0"/>
    <s v="5833 - Agency Admin &amp; Clerical"/>
    <s v="00000 - Default"/>
    <s v="00000 - Default"/>
    <n v="0.83"/>
    <n v="1459.35"/>
  </r>
  <r>
    <x v="2"/>
    <n v="1812"/>
    <x v="29"/>
    <s v="Clinical Divisions"/>
    <s v="Surgery"/>
    <x v="16"/>
    <s v="W95466 - Health Record Services - Leigh"/>
    <x v="0"/>
    <x v="0"/>
    <s v="5833 - Agency Admin &amp; Clerical"/>
    <s v="00000 - Default"/>
    <s v="00000 - Default"/>
    <n v="0.92"/>
    <n v="1863"/>
  </r>
  <r>
    <x v="2"/>
    <n v="1808"/>
    <x v="30"/>
    <s v="Clinical Divisions"/>
    <s v="Surgery"/>
    <x v="16"/>
    <s v="W95466 - Health Record Services - Leigh"/>
    <x v="0"/>
    <x v="0"/>
    <s v="5833 - Agency Admin &amp; Clerical"/>
    <s v="00000 - Default"/>
    <s v="00000 - Default"/>
    <n v="0.89"/>
    <n v="2521.2600000000002"/>
  </r>
  <r>
    <x v="2"/>
    <n v="1809"/>
    <x v="26"/>
    <s v="Clinical Divisions"/>
    <s v="Surgery"/>
    <x v="16"/>
    <s v="W95466 - Health Record Services - Leigh"/>
    <x v="0"/>
    <x v="0"/>
    <s v="5833 - Agency Admin &amp; Clerical"/>
    <s v="00000 - Default"/>
    <s v="00000 - Default"/>
    <n v="0.89"/>
    <n v="1738.8"/>
  </r>
  <r>
    <x v="2"/>
    <n v="1804"/>
    <x v="37"/>
    <s v="Clinical Divisions"/>
    <s v="Surgery"/>
    <x v="16"/>
    <s v="W95466 - Health Record Services - Leigh"/>
    <x v="0"/>
    <x v="0"/>
    <s v="5833 - Agency Admin &amp; Clerical"/>
    <s v="00000 - Default"/>
    <s v="00000 - Default"/>
    <n v="1.0900000000000001"/>
    <n v="3312.38"/>
  </r>
  <r>
    <x v="2"/>
    <n v="1805"/>
    <x v="33"/>
    <s v="Clinical Divisions"/>
    <s v="Surgery"/>
    <x v="16"/>
    <s v="W95466 - Health Record Services - Leigh"/>
    <x v="0"/>
    <x v="0"/>
    <s v="5833 - Agency Admin &amp; Clerical"/>
    <s v="00000 - Default"/>
    <s v="00000 - Default"/>
    <n v="1.0900000000000001"/>
    <n v="1073.3599999999999"/>
  </r>
  <r>
    <x v="2"/>
    <n v="1807"/>
    <x v="31"/>
    <s v="Clinical Divisions"/>
    <s v="Surgery"/>
    <x v="16"/>
    <s v="W95466 - Health Record Services - Leigh"/>
    <x v="0"/>
    <x v="0"/>
    <s v="5833 - Agency Admin &amp; Clerical"/>
    <s v="00000 - Default"/>
    <s v="00000 - Default"/>
    <n v="0.93"/>
    <n v="876.96"/>
  </r>
  <r>
    <x v="2"/>
    <n v="1806"/>
    <x v="32"/>
    <s v="Clinical Divisions"/>
    <s v="Surgery"/>
    <x v="16"/>
    <s v="W95466 - Health Record Services - Leigh"/>
    <x v="0"/>
    <x v="0"/>
    <s v="5833 - Agency Admin &amp; Clerical"/>
    <s v="00000 - Default"/>
    <s v="00000 - Default"/>
    <n v="0.7"/>
    <n v="1266.31"/>
  </r>
  <r>
    <x v="2"/>
    <n v="1812"/>
    <x v="29"/>
    <s v="Clinical Divisions"/>
    <s v="Surgery"/>
    <x v="16"/>
    <s v="W95468 - Health Record Services - Wigan"/>
    <x v="0"/>
    <x v="0"/>
    <s v="5833 - Agency Admin &amp; Clerical"/>
    <s v="00000 - Default"/>
    <s v="00000 - Default"/>
    <n v="1.56"/>
    <n v="3541.44"/>
  </r>
  <r>
    <x v="2"/>
    <n v="1811"/>
    <x v="28"/>
    <s v="Clinical Divisions"/>
    <s v="Surgery"/>
    <x v="16"/>
    <s v="W95468 - Health Record Services - Wigan"/>
    <x v="0"/>
    <x v="0"/>
    <s v="5833 - Agency Admin &amp; Clerical"/>
    <s v="00000 - Default"/>
    <s v="00000 - Default"/>
    <n v="0.23"/>
    <n v="452.25"/>
  </r>
  <r>
    <x v="2"/>
    <n v="1811"/>
    <x v="28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71"/>
    <n v="1392.93"/>
  </r>
  <r>
    <x v="2"/>
    <n v="1810"/>
    <x v="27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55000000000000004"/>
    <n v="1404.99"/>
  </r>
  <r>
    <x v="2"/>
    <n v="1812"/>
    <x v="29"/>
    <s v="Clinical Divisions"/>
    <s v="Surgery"/>
    <x v="16"/>
    <s v="W95470 - Health Record Services - Wrightington"/>
    <x v="0"/>
    <x v="0"/>
    <s v="5833 - Agency Admin &amp; Clerical"/>
    <s v="00000 - Default"/>
    <s v="00000 - Default"/>
    <n v="1.03"/>
    <n v="1689.67"/>
  </r>
  <r>
    <x v="2"/>
    <n v="1809"/>
    <x v="26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28000000000000003"/>
    <n v="512.54999999999995"/>
  </r>
  <r>
    <x v="2"/>
    <n v="1809"/>
    <x v="26"/>
    <s v="Clinical Divisions"/>
    <s v="Surgery"/>
    <x v="16"/>
    <s v="W95478 - HCA - Outpatients - Leigh"/>
    <x v="0"/>
    <x v="0"/>
    <s v="5833 - Agency Admin &amp; Clerical"/>
    <s v="00000 - Default"/>
    <s v="00000 - Default"/>
    <n v="1.84"/>
    <n v="4088.34"/>
  </r>
  <r>
    <x v="2"/>
    <n v="1808"/>
    <x v="30"/>
    <s v="Clinical Divisions"/>
    <s v="Surgery"/>
    <x v="16"/>
    <s v="W95478 - HCA - Outpatients - Leigh"/>
    <x v="0"/>
    <x v="0"/>
    <s v="5833 - Agency Admin &amp; Clerical"/>
    <s v="00000 - Default"/>
    <s v="00000 - Default"/>
    <n v="1.37"/>
    <n v="4510.4399999999996"/>
  </r>
  <r>
    <x v="2"/>
    <n v="1806"/>
    <x v="32"/>
    <s v="Clinical Divisions"/>
    <s v="Surgery"/>
    <x v="16"/>
    <s v="W95478 - HCA - Outpatients - Leigh"/>
    <x v="0"/>
    <x v="0"/>
    <s v="5833 - Agency Admin &amp; Clerical"/>
    <s v="00000 - Default"/>
    <s v="00000 - Default"/>
    <n v="1.1200000000000001"/>
    <n v="2026.08"/>
  </r>
  <r>
    <x v="2"/>
    <n v="1807"/>
    <x v="31"/>
    <s v="Clinical Divisions"/>
    <s v="Surgery"/>
    <x v="16"/>
    <s v="W95478 - HCA - Outpatients - Leigh"/>
    <x v="0"/>
    <x v="0"/>
    <s v="5833 - Agency Admin &amp; Clerical"/>
    <s v="00000 - Default"/>
    <s v="00000 - Default"/>
    <n v="1.1200000000000001"/>
    <n v="12.6"/>
  </r>
  <r>
    <x v="2"/>
    <n v="1805"/>
    <x v="33"/>
    <s v="Clinical Divisions"/>
    <s v="Surgery"/>
    <x v="16"/>
    <s v="W95478 - HCA - Outpatients - Leigh"/>
    <x v="0"/>
    <x v="0"/>
    <s v="5833 - Agency Admin &amp; Clerical"/>
    <s v="00000 - Default"/>
    <s v="00000 - Default"/>
    <n v="0.93"/>
    <n v="-723.73"/>
  </r>
  <r>
    <x v="2"/>
    <n v="1804"/>
    <x v="37"/>
    <s v="Clinical Divisions"/>
    <s v="Surgery"/>
    <x v="16"/>
    <s v="W95478 - HCA - Outpatients - Leigh"/>
    <x v="0"/>
    <x v="0"/>
    <s v="5833 - Agency Admin &amp; Clerical"/>
    <s v="00000 - Default"/>
    <s v="00000 - Default"/>
    <n v="0.93"/>
    <n v="4353.79"/>
  </r>
  <r>
    <x v="2"/>
    <n v="1812"/>
    <x v="29"/>
    <s v="Clinical Divisions"/>
    <s v="Surgery"/>
    <x v="16"/>
    <s v="W95478 - HCA - Outpatients - Leigh"/>
    <x v="0"/>
    <x v="0"/>
    <s v="5833 - Agency Admin &amp; Clerical"/>
    <s v="00000 - Default"/>
    <s v="00000 - Default"/>
    <n v="3.06"/>
    <n v="5674.77"/>
  </r>
  <r>
    <x v="2"/>
    <n v="1810"/>
    <x v="27"/>
    <s v="Clinical Divisions"/>
    <s v="Surgery"/>
    <x v="16"/>
    <s v="W95478 - HCA - Outpatients - Leigh"/>
    <x v="0"/>
    <x v="0"/>
    <s v="5833 - Agency Admin &amp; Clerical"/>
    <s v="00000 - Default"/>
    <s v="00000 - Default"/>
    <n v="1.64"/>
    <n v="2649.24"/>
  </r>
  <r>
    <x v="2"/>
    <n v="1811"/>
    <x v="28"/>
    <s v="Clinical Divisions"/>
    <s v="Surgery"/>
    <x v="16"/>
    <s v="W95478 - HCA - Outpatients - Leigh"/>
    <x v="0"/>
    <x v="0"/>
    <s v="5833 - Agency Admin &amp; Clerical"/>
    <s v="00000 - Default"/>
    <s v="00000 - Default"/>
    <n v="2.48"/>
    <n v="5326.13"/>
  </r>
  <r>
    <x v="2"/>
    <n v="1811"/>
    <x v="28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32"/>
    <n v="8709.81"/>
  </r>
  <r>
    <x v="2"/>
    <n v="1810"/>
    <x v="27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04"/>
    <n v="6713.69"/>
  </r>
  <r>
    <x v="2"/>
    <n v="1812"/>
    <x v="2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5.84"/>
    <n v="12188.11"/>
  </r>
  <r>
    <x v="2"/>
    <n v="1804"/>
    <x v="37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2"/>
    <n v="8677.0499999999993"/>
  </r>
  <r>
    <x v="2"/>
    <n v="1805"/>
    <x v="33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2"/>
    <n v="10776.01"/>
  </r>
  <r>
    <x v="2"/>
    <n v="1807"/>
    <x v="31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45"/>
    <n v="4259.26"/>
  </r>
  <r>
    <x v="2"/>
    <n v="1806"/>
    <x v="3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9800000000000004"/>
    <n v="9174.4"/>
  </r>
  <r>
    <x v="2"/>
    <n v="1808"/>
    <x v="3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58"/>
    <n v="12204.42"/>
  </r>
  <r>
    <x v="2"/>
    <n v="1809"/>
    <x v="2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82"/>
    <n v="9776.08"/>
  </r>
  <r>
    <x v="2"/>
    <n v="1803"/>
    <x v="3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72"/>
    <n v="9220.7099999999991"/>
  </r>
  <r>
    <x v="2"/>
    <n v="1803"/>
    <x v="36"/>
    <s v="Clinical Divisions"/>
    <s v="Surgery"/>
    <x v="16"/>
    <s v="W95484 - HCA - Management"/>
    <x v="0"/>
    <x v="0"/>
    <s v="5833 - Agency Admin &amp; Clerical"/>
    <s v="00000 - Default"/>
    <s v="00000 - Default"/>
    <n v="0"/>
    <n v="500"/>
  </r>
  <r>
    <x v="2"/>
    <n v="1803"/>
    <x v="36"/>
    <s v="Clinical Divisions"/>
    <s v="Surgery"/>
    <x v="16"/>
    <s v="W95492 - Medical Secretaries"/>
    <x v="0"/>
    <x v="0"/>
    <s v="5833 - Agency Admin &amp; Clerical"/>
    <s v="00000 - Default"/>
    <s v="00000 - Default"/>
    <n v="0"/>
    <n v="-137.01"/>
  </r>
  <r>
    <x v="2"/>
    <n v="1802"/>
    <x v="35"/>
    <s v="Clinical Divisions"/>
    <s v="Surgery"/>
    <x v="16"/>
    <s v="W95492 - Medical Secretaries"/>
    <x v="0"/>
    <x v="0"/>
    <s v="5833 - Agency Admin &amp; Clerical"/>
    <s v="00000 - Default"/>
    <s v="00000 - Default"/>
    <n v="0"/>
    <n v="289.44"/>
  </r>
  <r>
    <x v="2"/>
    <n v="1801"/>
    <x v="34"/>
    <s v="Clinical Divisions"/>
    <s v="Surgery"/>
    <x v="16"/>
    <s v="W95492 - Medical Secretaries"/>
    <x v="0"/>
    <x v="0"/>
    <s v="5833 - Agency Admin &amp; Clerical"/>
    <s v="00000 - Default"/>
    <s v="00000 - Default"/>
    <n v="0"/>
    <n v="-152.43"/>
  </r>
  <r>
    <x v="2"/>
    <n v="1809"/>
    <x v="26"/>
    <s v="Clinical Divisions"/>
    <s v="Surgery"/>
    <x v="16"/>
    <s v="W95492 - Medical Secretaries"/>
    <x v="0"/>
    <x v="0"/>
    <s v="5833 - Agency Admin &amp; Clerical"/>
    <s v="00000 - Default"/>
    <s v="00000 - Default"/>
    <n v="2"/>
    <n v="6795.01"/>
  </r>
  <r>
    <x v="2"/>
    <n v="1808"/>
    <x v="30"/>
    <s v="Clinical Divisions"/>
    <s v="Surgery"/>
    <x v="16"/>
    <s v="W95492 - Medical Secretaries"/>
    <x v="0"/>
    <x v="0"/>
    <s v="5833 - Agency Admin &amp; Clerical"/>
    <s v="00000 - Default"/>
    <s v="00000 - Default"/>
    <n v="1.73"/>
    <n v="1568.45"/>
  </r>
  <r>
    <x v="2"/>
    <n v="1807"/>
    <x v="31"/>
    <s v="Clinical Divisions"/>
    <s v="Surgery"/>
    <x v="16"/>
    <s v="W95492 - Medical Secretaries"/>
    <x v="0"/>
    <x v="0"/>
    <s v="5833 - Agency Admin &amp; Clerical"/>
    <s v="00000 - Default"/>
    <s v="00000 - Default"/>
    <n v="0.47"/>
    <n v="490.14"/>
  </r>
  <r>
    <x v="2"/>
    <n v="1812"/>
    <x v="29"/>
    <s v="Clinical Divisions"/>
    <s v="Surgery"/>
    <x v="16"/>
    <s v="W95492 - Medical Secretaries"/>
    <x v="0"/>
    <x v="0"/>
    <s v="5833 - Agency Admin &amp; Clerical"/>
    <s v="00000 - Default"/>
    <s v="00000 - Default"/>
    <n v="2.8"/>
    <n v="7099.96"/>
  </r>
  <r>
    <x v="2"/>
    <n v="1810"/>
    <x v="27"/>
    <s v="Clinical Divisions"/>
    <s v="Surgery"/>
    <x v="16"/>
    <s v="W95492 - Medical Secretaries"/>
    <x v="0"/>
    <x v="0"/>
    <s v="5833 - Agency Admin &amp; Clerical"/>
    <s v="00000 - Default"/>
    <s v="00000 - Default"/>
    <n v="1.82"/>
    <n v="2731.41"/>
  </r>
  <r>
    <x v="2"/>
    <n v="1811"/>
    <x v="28"/>
    <s v="Clinical Divisions"/>
    <s v="Surgery"/>
    <x v="16"/>
    <s v="W95492 - Medical Secretaries"/>
    <x v="0"/>
    <x v="0"/>
    <s v="5833 - Agency Admin &amp; Clerical"/>
    <s v="00000 - Default"/>
    <s v="00000 - Default"/>
    <n v="1.75"/>
    <n v="3983.96"/>
  </r>
  <r>
    <x v="2"/>
    <n v="1811"/>
    <x v="28"/>
    <s v="Clinical Divisions"/>
    <s v="Surgery"/>
    <x v="30"/>
    <s v="W95394 - Neonatal Unit"/>
    <x v="0"/>
    <x v="2"/>
    <s v="5815 - Agency Nursing: Band 5"/>
    <s v="00000 - Default"/>
    <s v="00000 - Default"/>
    <n v="2.36"/>
    <n v="0"/>
  </r>
  <r>
    <x v="2"/>
    <n v="1811"/>
    <x v="28"/>
    <s v="Clinical Divisions"/>
    <s v="Surgery"/>
    <x v="30"/>
    <s v="W95394 - Neonatal Unit"/>
    <x v="0"/>
    <x v="2"/>
    <s v="5815 - Agency Nursing: Band 5"/>
    <s v="00000 - Default"/>
    <s v="T1340 - NHS Professionals "/>
    <n v="0"/>
    <n v="12109.26"/>
  </r>
  <r>
    <x v="2"/>
    <n v="1810"/>
    <x v="27"/>
    <s v="Clinical Divisions"/>
    <s v="Surgery"/>
    <x v="30"/>
    <s v="W95394 - Neonatal Unit"/>
    <x v="0"/>
    <x v="2"/>
    <s v="5815 - Agency Nursing: Band 5"/>
    <s v="00000 - Default"/>
    <s v="00000 - Default"/>
    <n v="0.33"/>
    <n v="0"/>
  </r>
  <r>
    <x v="2"/>
    <n v="1810"/>
    <x v="27"/>
    <s v="Clinical Divisions"/>
    <s v="Surgery"/>
    <x v="30"/>
    <s v="W95394 - Neonatal Unit"/>
    <x v="0"/>
    <x v="2"/>
    <s v="5815 - Agency Nursing: Band 5"/>
    <s v="00000 - Default"/>
    <s v="T1340 - NHS Professionals "/>
    <n v="0"/>
    <n v="4540.57"/>
  </r>
  <r>
    <x v="2"/>
    <n v="1812"/>
    <x v="29"/>
    <s v="Clinical Divisions"/>
    <s v="Surgery"/>
    <x v="30"/>
    <s v="W95394 - Neonatal Unit"/>
    <x v="0"/>
    <x v="2"/>
    <s v="5815 - Agency Nursing: Band 5"/>
    <s v="00000 - Default"/>
    <s v="00000 - Default"/>
    <n v="0.44"/>
    <n v="0"/>
  </r>
  <r>
    <x v="2"/>
    <n v="1812"/>
    <x v="29"/>
    <s v="Clinical Divisions"/>
    <s v="Surgery"/>
    <x v="30"/>
    <s v="W95394 - Neonatal Unit"/>
    <x v="0"/>
    <x v="2"/>
    <s v="5815 - Agency Nursing: Band 5"/>
    <s v="00000 - Default"/>
    <s v="T1340 - NHS Professionals "/>
    <n v="0"/>
    <n v="758.42"/>
  </r>
  <r>
    <x v="2"/>
    <n v="1807"/>
    <x v="31"/>
    <s v="Clinical Divisions"/>
    <s v="Surgery"/>
    <x v="30"/>
    <s v="W95394 - Neonatal Unit"/>
    <x v="0"/>
    <x v="2"/>
    <s v="5815 - Agency Nursing: Band 5"/>
    <s v="00000 - Default"/>
    <s v="00000 - Default"/>
    <n v="0.04"/>
    <n v="0"/>
  </r>
  <r>
    <x v="2"/>
    <n v="1807"/>
    <x v="31"/>
    <s v="Clinical Divisions"/>
    <s v="Surgery"/>
    <x v="30"/>
    <s v="W95394 - Neonatal Unit"/>
    <x v="0"/>
    <x v="2"/>
    <s v="5815 - Agency Nursing: Band 5"/>
    <s v="00000 - Default"/>
    <s v="T1340 - NHS Professionals "/>
    <n v="0"/>
    <n v="234.07"/>
  </r>
  <r>
    <x v="2"/>
    <n v="1806"/>
    <x v="32"/>
    <s v="Clinical Divisions"/>
    <s v="Surgery"/>
    <x v="30"/>
    <s v="W95394 - Neonatal Unit"/>
    <x v="0"/>
    <x v="2"/>
    <s v="5815 - Agency Nursing: Band 5"/>
    <s v="00000 - Default"/>
    <s v="00000 - Default"/>
    <n v="1.52"/>
    <n v="0"/>
  </r>
  <r>
    <x v="2"/>
    <n v="1806"/>
    <x v="32"/>
    <s v="Clinical Divisions"/>
    <s v="Surgery"/>
    <x v="30"/>
    <s v="W95394 - Neonatal Unit"/>
    <x v="0"/>
    <x v="2"/>
    <s v="5815 - Agency Nursing: Band 5"/>
    <s v="00000 - Default"/>
    <s v="T1340 - NHS Professionals "/>
    <n v="0"/>
    <n v="6297.38"/>
  </r>
  <r>
    <x v="2"/>
    <n v="1805"/>
    <x v="33"/>
    <s v="Clinical Divisions"/>
    <s v="Surgery"/>
    <x v="30"/>
    <s v="W95394 - Neonatal Unit"/>
    <x v="0"/>
    <x v="2"/>
    <s v="5815 - Agency Nursing: Band 5"/>
    <s v="00000 - Default"/>
    <s v="00000 - Default"/>
    <n v="1.08"/>
    <n v="0"/>
  </r>
  <r>
    <x v="2"/>
    <n v="1805"/>
    <x v="33"/>
    <s v="Clinical Divisions"/>
    <s v="Surgery"/>
    <x v="30"/>
    <s v="W95394 - Neonatal Unit"/>
    <x v="0"/>
    <x v="2"/>
    <s v="5815 - Agency Nursing: Band 5"/>
    <s v="00000 - Default"/>
    <s v="T1340 - NHS Professionals "/>
    <n v="0"/>
    <n v="8093.55"/>
  </r>
  <r>
    <x v="2"/>
    <n v="1804"/>
    <x v="37"/>
    <s v="Clinical Divisions"/>
    <s v="Surgery"/>
    <x v="30"/>
    <s v="W95394 - Neonatal Unit"/>
    <x v="0"/>
    <x v="2"/>
    <s v="5815 - Agency Nursing: Band 5"/>
    <s v="00000 - Default"/>
    <s v="00000 - Default"/>
    <n v="0.3"/>
    <n v="0"/>
  </r>
  <r>
    <x v="2"/>
    <n v="1804"/>
    <x v="37"/>
    <s v="Clinical Divisions"/>
    <s v="Surgery"/>
    <x v="30"/>
    <s v="W95394 - Neonatal Unit"/>
    <x v="0"/>
    <x v="2"/>
    <s v="5815 - Agency Nursing: Band 5"/>
    <s v="00000 - Default"/>
    <s v="T1340 - NHS Professionals "/>
    <n v="0"/>
    <n v="2627.91"/>
  </r>
  <r>
    <x v="2"/>
    <n v="1808"/>
    <x v="30"/>
    <s v="Clinical Divisions"/>
    <s v="Surgery"/>
    <x v="30"/>
    <s v="W95394 - Neonatal Unit"/>
    <x v="0"/>
    <x v="2"/>
    <s v="5815 - Agency Nursing: Band 5"/>
    <s v="00000 - Default"/>
    <s v="00000 - Default"/>
    <n v="0.88"/>
    <n v="0"/>
  </r>
  <r>
    <x v="2"/>
    <n v="1808"/>
    <x v="30"/>
    <s v="Clinical Divisions"/>
    <s v="Surgery"/>
    <x v="30"/>
    <s v="W95394 - Neonatal Unit"/>
    <x v="0"/>
    <x v="2"/>
    <s v="5815 - Agency Nursing: Band 5"/>
    <s v="00000 - Default"/>
    <s v="T1340 - NHS Professionals "/>
    <n v="0"/>
    <n v="4767.08"/>
  </r>
  <r>
    <x v="2"/>
    <n v="1809"/>
    <x v="26"/>
    <s v="Clinical Divisions"/>
    <s v="Surgery"/>
    <x v="30"/>
    <s v="W95394 - Neonatal Unit"/>
    <x v="0"/>
    <x v="2"/>
    <s v="5815 - Agency Nursing: Band 5"/>
    <s v="00000 - Default"/>
    <s v="00000 - Default"/>
    <n v="0.43"/>
    <n v="0"/>
  </r>
  <r>
    <x v="2"/>
    <n v="1809"/>
    <x v="26"/>
    <s v="Clinical Divisions"/>
    <s v="Surgery"/>
    <x v="30"/>
    <s v="W95394 - Neonatal Unit"/>
    <x v="0"/>
    <x v="2"/>
    <s v="5815 - Agency Nursing: Band 5"/>
    <s v="00000 - Default"/>
    <s v="T1340 - NHS Professionals "/>
    <n v="0"/>
    <n v="3380.42"/>
  </r>
  <r>
    <x v="2"/>
    <n v="1801"/>
    <x v="34"/>
    <s v="Clinical Divisions"/>
    <s v="Surgery"/>
    <x v="30"/>
    <s v="W95394 - Neonatal Unit"/>
    <x v="0"/>
    <x v="2"/>
    <s v="5815 - Agency Nursing: Band 5"/>
    <s v="00000 - Default"/>
    <s v="00000 - Default"/>
    <n v="0.37"/>
    <n v="0"/>
  </r>
  <r>
    <x v="2"/>
    <n v="1801"/>
    <x v="34"/>
    <s v="Clinical Divisions"/>
    <s v="Surgery"/>
    <x v="30"/>
    <s v="W95394 - Neonatal Unit"/>
    <x v="0"/>
    <x v="2"/>
    <s v="5815 - Agency Nursing: Band 5"/>
    <s v="00000 - Default"/>
    <s v="T1340 - NHS Professionals "/>
    <n v="0"/>
    <n v="1898.37"/>
  </r>
  <r>
    <x v="2"/>
    <n v="1802"/>
    <x v="35"/>
    <s v="Clinical Divisions"/>
    <s v="Surgery"/>
    <x v="30"/>
    <s v="W95394 - Neonatal Unit"/>
    <x v="0"/>
    <x v="2"/>
    <s v="5815 - Agency Nursing: Band 5"/>
    <s v="00000 - Default"/>
    <s v="00000 - Default"/>
    <n v="0.05"/>
    <n v="0"/>
  </r>
  <r>
    <x v="2"/>
    <n v="1802"/>
    <x v="35"/>
    <s v="Clinical Divisions"/>
    <s v="Surgery"/>
    <x v="30"/>
    <s v="W95394 - Neonatal Unit"/>
    <x v="0"/>
    <x v="2"/>
    <s v="5815 - Agency Nursing: Band 5"/>
    <s v="00000 - Default"/>
    <s v="T1340 - NHS Professionals "/>
    <n v="0"/>
    <n v="815.42"/>
  </r>
  <r>
    <x v="2"/>
    <n v="1803"/>
    <x v="36"/>
    <s v="Clinical Divisions"/>
    <s v="Surgery"/>
    <x v="30"/>
    <s v="W95394 - Neonatal Unit"/>
    <x v="0"/>
    <x v="2"/>
    <s v="5815 - Agency Nursing: Band 5"/>
    <s v="00000 - Default"/>
    <s v="00000 - Default"/>
    <n v="0.28000000000000003"/>
    <n v="0"/>
  </r>
  <r>
    <x v="2"/>
    <n v="1803"/>
    <x v="36"/>
    <s v="Clinical Divisions"/>
    <s v="Surgery"/>
    <x v="30"/>
    <s v="W95394 - Neonatal Unit"/>
    <x v="0"/>
    <x v="2"/>
    <s v="5815 - Agency Nursing: Band 5"/>
    <s v="00000 - Default"/>
    <s v="T1340 - NHS Professionals "/>
    <n v="0"/>
    <n v="1881.38"/>
  </r>
  <r>
    <x v="2"/>
    <n v="1803"/>
    <x v="36"/>
    <s v="Clinical Divisions"/>
    <s v="Surgery"/>
    <x v="31"/>
    <s v="W95408 - Labour Ward/Delivery"/>
    <x v="0"/>
    <x v="2"/>
    <s v="5815 - Agency Nursing: Band 5"/>
    <s v="00000 - Default"/>
    <s v="00000 - Default"/>
    <n v="0.05"/>
    <n v="0"/>
  </r>
  <r>
    <x v="2"/>
    <n v="1803"/>
    <x v="36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-0.01"/>
  </r>
  <r>
    <x v="2"/>
    <n v="1802"/>
    <x v="35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363.95"/>
  </r>
  <r>
    <x v="2"/>
    <n v="1809"/>
    <x v="26"/>
    <s v="Clinical Divisions"/>
    <s v="Surgery"/>
    <x v="31"/>
    <s v="W95408 - Labour Ward/Delivery"/>
    <x v="0"/>
    <x v="2"/>
    <s v="5815 - Agency Nursing: Band 5"/>
    <s v="00000 - Default"/>
    <s v="00000 - Default"/>
    <n v="0.13"/>
    <n v="0"/>
  </r>
  <r>
    <x v="2"/>
    <n v="1809"/>
    <x v="26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209.01"/>
  </r>
  <r>
    <x v="2"/>
    <n v="1808"/>
    <x v="30"/>
    <s v="Clinical Divisions"/>
    <s v="Surgery"/>
    <x v="31"/>
    <s v="W95408 - Labour Ward/Delivery"/>
    <x v="0"/>
    <x v="2"/>
    <s v="5815 - Agency Nursing: Band 5"/>
    <s v="00000 - Default"/>
    <s v="00000 - Default"/>
    <n v="0.47"/>
    <n v="0"/>
  </r>
  <r>
    <x v="2"/>
    <n v="1808"/>
    <x v="30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2771.94"/>
  </r>
  <r>
    <x v="2"/>
    <n v="1804"/>
    <x v="37"/>
    <s v="Clinical Divisions"/>
    <s v="Surgery"/>
    <x v="31"/>
    <s v="W95408 - Labour Ward/Delivery"/>
    <x v="0"/>
    <x v="2"/>
    <s v="5815 - Agency Nursing: Band 5"/>
    <s v="00000 - Default"/>
    <s v="00000 - Default"/>
    <n v="0.57999999999999996"/>
    <n v="0"/>
  </r>
  <r>
    <x v="2"/>
    <n v="1804"/>
    <x v="37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6760.3"/>
  </r>
  <r>
    <x v="2"/>
    <n v="1805"/>
    <x v="33"/>
    <s v="Clinical Divisions"/>
    <s v="Surgery"/>
    <x v="31"/>
    <s v="W95408 - Labour Ward/Delivery"/>
    <x v="0"/>
    <x v="2"/>
    <s v="5815 - Agency Nursing: Band 5"/>
    <s v="00000 - Default"/>
    <s v="00000 - Default"/>
    <n v="0.89"/>
    <n v="0"/>
  </r>
  <r>
    <x v="2"/>
    <n v="1805"/>
    <x v="33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4379.76"/>
  </r>
  <r>
    <x v="2"/>
    <n v="1806"/>
    <x v="32"/>
    <s v="Clinical Divisions"/>
    <s v="Surgery"/>
    <x v="31"/>
    <s v="W95408 - Labour Ward/Delivery"/>
    <x v="0"/>
    <x v="2"/>
    <s v="5815 - Agency Nursing: Band 5"/>
    <s v="00000 - Default"/>
    <s v="00000 - Default"/>
    <n v="0.24"/>
    <n v="0"/>
  </r>
  <r>
    <x v="2"/>
    <n v="1806"/>
    <x v="32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822.91"/>
  </r>
  <r>
    <x v="2"/>
    <n v="1812"/>
    <x v="29"/>
    <s v="Clinical Divisions"/>
    <s v="Surgery"/>
    <x v="31"/>
    <s v="W95408 - Labour Ward/Delivery"/>
    <x v="0"/>
    <x v="2"/>
    <s v="5815 - Agency Nursing: Band 5"/>
    <s v="00000 - Default"/>
    <s v="00000 - Default"/>
    <n v="0.32"/>
    <n v="0"/>
  </r>
  <r>
    <x v="2"/>
    <n v="1812"/>
    <x v="29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1577.73"/>
  </r>
  <r>
    <x v="2"/>
    <n v="1810"/>
    <x v="27"/>
    <s v="Clinical Divisions"/>
    <s v="Surgery"/>
    <x v="31"/>
    <s v="W95408 - Labour Ward/Delivery"/>
    <x v="0"/>
    <x v="2"/>
    <s v="5815 - Agency Nursing: Band 5"/>
    <s v="00000 - Default"/>
    <s v="00000 - Default"/>
    <n v="0.36"/>
    <n v="0"/>
  </r>
  <r>
    <x v="2"/>
    <n v="1810"/>
    <x v="27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2832.63"/>
  </r>
  <r>
    <x v="2"/>
    <n v="1811"/>
    <x v="28"/>
    <s v="Clinical Divisions"/>
    <s v="Surgery"/>
    <x v="31"/>
    <s v="W95408 - Labour Ward/Delivery"/>
    <x v="0"/>
    <x v="2"/>
    <s v="5815 - Agency Nursing: Band 5"/>
    <s v="00000 - Default"/>
    <s v="00000 - Default"/>
    <n v="0.14000000000000001"/>
    <n v="0"/>
  </r>
  <r>
    <x v="2"/>
    <n v="1811"/>
    <x v="28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844.88"/>
  </r>
  <r>
    <x v="2"/>
    <n v="1811"/>
    <x v="28"/>
    <s v="Clinical Divisions"/>
    <s v="Surgery"/>
    <x v="31"/>
    <s v="W95412 - Community Midwives"/>
    <x v="0"/>
    <x v="0"/>
    <s v="5833 - Agency Admin &amp; Clerical"/>
    <s v="00000 - Default"/>
    <s v="00000 - Default"/>
    <n v="0"/>
    <n v="1657.66"/>
  </r>
  <r>
    <x v="2"/>
    <n v="1812"/>
    <x v="29"/>
    <s v="Clinical Divisions"/>
    <s v="Surgery"/>
    <x v="31"/>
    <s v="W95412 - Community Midwives"/>
    <x v="0"/>
    <x v="0"/>
    <s v="5833 - Agency Admin &amp; Clerical"/>
    <s v="00000 - Default"/>
    <s v="00000 - Default"/>
    <n v="0"/>
    <n v="864.87"/>
  </r>
  <r>
    <x v="2"/>
    <n v="1812"/>
    <x v="29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-857.1"/>
  </r>
  <r>
    <x v="2"/>
    <n v="1811"/>
    <x v="28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853.77"/>
  </r>
  <r>
    <x v="2"/>
    <n v="1810"/>
    <x v="27"/>
    <s v="Clinical Divisions"/>
    <s v="Surgery"/>
    <x v="32"/>
    <s v="W95448 - Medical Staff Obs &amp; Gynae"/>
    <x v="0"/>
    <x v="3"/>
    <s v="5780 - Agency Medical Consultant"/>
    <s v="00000 - Default"/>
    <s v="00000 - Default"/>
    <n v="0.05"/>
    <n v="379.92"/>
  </r>
  <r>
    <x v="2"/>
    <n v="1807"/>
    <x v="31"/>
    <s v="Clinical Divisions"/>
    <s v="Surgery"/>
    <x v="32"/>
    <s v="W95448 - Medical Staff Obs &amp; Gynae"/>
    <x v="0"/>
    <x v="3"/>
    <s v="5780 - Agency Medical Consultant"/>
    <s v="00000 - Default"/>
    <s v="00000 - Default"/>
    <n v="0.18"/>
    <n v="3200.4"/>
  </r>
  <r>
    <x v="2"/>
    <n v="1804"/>
    <x v="37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-1290"/>
  </r>
  <r>
    <x v="2"/>
    <n v="1808"/>
    <x v="30"/>
    <s v="Clinical Divisions"/>
    <s v="Surgery"/>
    <x v="32"/>
    <s v="W95448 - Medical Staff Obs &amp; Gynae"/>
    <x v="0"/>
    <x v="3"/>
    <s v="5780 - Agency Medical Consultant"/>
    <s v="00000 - Default"/>
    <s v="00000 - Default"/>
    <n v="0.14000000000000001"/>
    <n v="2582.23"/>
  </r>
  <r>
    <x v="2"/>
    <n v="1809"/>
    <x v="26"/>
    <s v="Clinical Divisions"/>
    <s v="Surgery"/>
    <x v="32"/>
    <s v="W95448 - Medical Staff Obs &amp; Gynae"/>
    <x v="0"/>
    <x v="3"/>
    <s v="5780 - Agency Medical Consultant"/>
    <s v="00000 - Default"/>
    <s v="00000 - Default"/>
    <n v="0.21"/>
    <n v="3250"/>
  </r>
  <r>
    <x v="2"/>
    <n v="1802"/>
    <x v="35"/>
    <s v="Clinical Divisions"/>
    <s v="Surgery"/>
    <x v="32"/>
    <s v="W95448 - Medical Staff Obs &amp; Gynae"/>
    <x v="0"/>
    <x v="3"/>
    <s v="5780 - Agency Medical Consultant"/>
    <s v="00000 - Default"/>
    <s v="00000 - Default"/>
    <n v="0.39"/>
    <n v="0"/>
  </r>
  <r>
    <x v="2"/>
    <n v="1803"/>
    <x v="36"/>
    <s v="Clinical Divisions"/>
    <s v="Surgery"/>
    <x v="32"/>
    <s v="W95448 - Medical Staff Obs &amp; Gynae"/>
    <x v="0"/>
    <x v="3"/>
    <s v="5780 - Agency Medical Consultant"/>
    <s v="00000 - Default"/>
    <s v="00000 - Default"/>
    <n v="1.33"/>
    <n v="1290"/>
  </r>
  <r>
    <x v="2"/>
    <n v="1803"/>
    <x v="36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464.84"/>
  </r>
  <r>
    <x v="2"/>
    <n v="1802"/>
    <x v="35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3210.98"/>
  </r>
  <r>
    <x v="2"/>
    <n v="1808"/>
    <x v="30"/>
    <s v="Clinical Divisions"/>
    <s v="Surgery"/>
    <x v="32"/>
    <s v="W95448 - Medical Staff Obs &amp; Gynae"/>
    <x v="0"/>
    <x v="6"/>
    <s v="5781 - Agency Med Otr Career Gd"/>
    <s v="00000 - Default"/>
    <s v="00000 - Default"/>
    <n v="0.28000000000000003"/>
    <n v="0"/>
  </r>
  <r>
    <x v="2"/>
    <n v="1804"/>
    <x v="37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640.16"/>
  </r>
  <r>
    <x v="2"/>
    <n v="1805"/>
    <x v="33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1087.5"/>
  </r>
  <r>
    <x v="2"/>
    <n v="1807"/>
    <x v="31"/>
    <s v="Clinical Divisions"/>
    <s v="Surgery"/>
    <x v="32"/>
    <s v="W95448 - Medical Staff Obs &amp; Gynae"/>
    <x v="0"/>
    <x v="6"/>
    <s v="5781 - Agency Med Otr Career Gd"/>
    <s v="00000 - Default"/>
    <s v="00000 - Default"/>
    <n v="0.49"/>
    <n v="0"/>
  </r>
  <r>
    <x v="2"/>
    <n v="1806"/>
    <x v="32"/>
    <s v="Clinical Divisions"/>
    <s v="Surgery"/>
    <x v="32"/>
    <s v="W95448 - Medical Staff Obs &amp; Gynae"/>
    <x v="0"/>
    <x v="6"/>
    <s v="5781 - Agency Med Otr Career Gd"/>
    <s v="00000 - Default"/>
    <s v="00000 - Default"/>
    <n v="7.0000000000000007E-2"/>
    <n v="113"/>
  </r>
  <r>
    <x v="2"/>
    <n v="1810"/>
    <x v="27"/>
    <s v="Clinical Divisions"/>
    <s v="Surgery"/>
    <x v="32"/>
    <s v="W95448 - Medical Staff Obs &amp; Gynae"/>
    <x v="0"/>
    <x v="6"/>
    <s v="5781 - Agency Med Otr Career Gd"/>
    <s v="00000 - Default"/>
    <s v="00000 - Default"/>
    <n v="0.84"/>
    <n v="1875"/>
  </r>
  <r>
    <x v="2"/>
    <n v="1811"/>
    <x v="28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85"/>
  </r>
  <r>
    <x v="2"/>
    <n v="1811"/>
    <x v="28"/>
    <s v="Clinical Divisions"/>
    <s v="Surgery"/>
    <x v="32"/>
    <s v="W95448 - Medical Staff Obs &amp; Gynae"/>
    <x v="0"/>
    <x v="4"/>
    <s v="5782 - Agency Med SPR"/>
    <s v="00000 - Default"/>
    <s v="00000 - Default"/>
    <n v="2.4"/>
    <n v="25146.19"/>
  </r>
  <r>
    <x v="2"/>
    <n v="1810"/>
    <x v="27"/>
    <s v="Clinical Divisions"/>
    <s v="Surgery"/>
    <x v="32"/>
    <s v="W95448 - Medical Staff Obs &amp; Gynae"/>
    <x v="0"/>
    <x v="4"/>
    <s v="5782 - Agency Med SPR"/>
    <s v="00000 - Default"/>
    <s v="00000 - Default"/>
    <n v="1.55"/>
    <n v="33516.21"/>
  </r>
  <r>
    <x v="2"/>
    <n v="1812"/>
    <x v="29"/>
    <s v="Clinical Divisions"/>
    <s v="Surgery"/>
    <x v="32"/>
    <s v="W95448 - Medical Staff Obs &amp; Gynae"/>
    <x v="0"/>
    <x v="4"/>
    <s v="5782 - Agency Med SPR"/>
    <s v="00000 - Default"/>
    <s v="00000 - Default"/>
    <n v="1.69"/>
    <n v="34902.129999999997"/>
  </r>
  <r>
    <x v="2"/>
    <n v="1812"/>
    <x v="2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8277.68"/>
  </r>
  <r>
    <x v="2"/>
    <n v="1806"/>
    <x v="32"/>
    <s v="Clinical Divisions"/>
    <s v="Surgery"/>
    <x v="32"/>
    <s v="W95448 - Medical Staff Obs &amp; Gynae"/>
    <x v="0"/>
    <x v="4"/>
    <s v="5782 - Agency Med SPR"/>
    <s v="00000 - Default"/>
    <s v="00000 - Default"/>
    <n v="1.62"/>
    <n v="19181.169999999998"/>
  </r>
  <r>
    <x v="2"/>
    <n v="1807"/>
    <x v="31"/>
    <s v="Clinical Divisions"/>
    <s v="Surgery"/>
    <x v="32"/>
    <s v="W95448 - Medical Staff Obs &amp; Gynae"/>
    <x v="0"/>
    <x v="4"/>
    <s v="5782 - Agency Med SPR"/>
    <s v="00000 - Default"/>
    <s v="00000 - Default"/>
    <n v="1.62"/>
    <n v="8407.83"/>
  </r>
  <r>
    <x v="2"/>
    <n v="1805"/>
    <x v="33"/>
    <s v="Clinical Divisions"/>
    <s v="Surgery"/>
    <x v="32"/>
    <s v="W95448 - Medical Staff Obs &amp; Gynae"/>
    <x v="0"/>
    <x v="4"/>
    <s v="5782 - Agency Med SPR"/>
    <s v="00000 - Default"/>
    <s v="00000 - Default"/>
    <n v="0.42"/>
    <n v="20472.080000000002"/>
  </r>
  <r>
    <x v="2"/>
    <n v="1804"/>
    <x v="37"/>
    <s v="Clinical Divisions"/>
    <s v="Surgery"/>
    <x v="32"/>
    <s v="W95448 - Medical Staff Obs &amp; Gynae"/>
    <x v="0"/>
    <x v="4"/>
    <s v="5782 - Agency Med SPR"/>
    <s v="00000 - Default"/>
    <s v="00000 - Default"/>
    <n v="1.1299999999999999"/>
    <n v="14480.07"/>
  </r>
  <r>
    <x v="2"/>
    <n v="1808"/>
    <x v="30"/>
    <s v="Clinical Divisions"/>
    <s v="Surgery"/>
    <x v="32"/>
    <s v="W95448 - Medical Staff Obs &amp; Gynae"/>
    <x v="0"/>
    <x v="4"/>
    <s v="5782 - Agency Med SPR"/>
    <s v="00000 - Default"/>
    <s v="00000 - Default"/>
    <n v="2.1800000000000002"/>
    <n v="24917.74"/>
  </r>
  <r>
    <x v="2"/>
    <n v="1809"/>
    <x v="26"/>
    <s v="Clinical Divisions"/>
    <s v="Surgery"/>
    <x v="32"/>
    <s v="W95448 - Medical Staff Obs &amp; Gynae"/>
    <x v="0"/>
    <x v="4"/>
    <s v="5782 - Agency Med SPR"/>
    <s v="00000 - Default"/>
    <s v="00000 - Default"/>
    <n v="2.1800000000000002"/>
    <n v="21751.05"/>
  </r>
  <r>
    <x v="2"/>
    <n v="1802"/>
    <x v="35"/>
    <s v="Clinical Divisions"/>
    <s v="Surgery"/>
    <x v="32"/>
    <s v="W95448 - Medical Staff Obs &amp; Gynae"/>
    <x v="0"/>
    <x v="4"/>
    <s v="5782 - Agency Med SPR"/>
    <s v="00000 - Default"/>
    <s v="00000 - Default"/>
    <n v="0.46"/>
    <n v="22016.92"/>
  </r>
  <r>
    <x v="2"/>
    <n v="1803"/>
    <x v="36"/>
    <s v="Clinical Divisions"/>
    <s v="Surgery"/>
    <x v="32"/>
    <s v="W95448 - Medical Staff Obs &amp; Gynae"/>
    <x v="0"/>
    <x v="4"/>
    <s v="5782 - Agency Med SPR"/>
    <s v="00000 - Default"/>
    <s v="00000 - Default"/>
    <n v="0.47"/>
    <n v="17751.03"/>
  </r>
  <r>
    <x v="2"/>
    <n v="1801"/>
    <x v="34"/>
    <s v="Clinical Divisions"/>
    <s v="Surgery"/>
    <x v="32"/>
    <s v="W95448 - Medical Staff Obs &amp; Gynae"/>
    <x v="0"/>
    <x v="4"/>
    <s v="5782 - Agency Med SPR"/>
    <s v="00000 - Default"/>
    <s v="00000 - Default"/>
    <n v="0.54"/>
    <n v="3274"/>
  </r>
  <r>
    <x v="2"/>
    <n v="1801"/>
    <x v="34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516.66999999999996"/>
  </r>
  <r>
    <x v="2"/>
    <n v="1802"/>
    <x v="35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516.66999999999996"/>
  </r>
  <r>
    <x v="2"/>
    <n v="1806"/>
    <x v="32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130.9"/>
  </r>
  <r>
    <x v="2"/>
    <n v="1807"/>
    <x v="31"/>
    <s v="Clinical Divisions"/>
    <s v="Surgery"/>
    <x v="32"/>
    <s v="W95448 - Medical Staff Obs &amp; Gynae"/>
    <x v="0"/>
    <x v="4"/>
    <s v="5789 - Agency Junior Doctor FY1"/>
    <s v="00000 - Default"/>
    <s v="00000 - Default"/>
    <n v="0"/>
    <n v="4202.1400000000003"/>
  </r>
  <r>
    <x v="2"/>
    <n v="1809"/>
    <x v="26"/>
    <s v="Clinical Divisions"/>
    <s v="Surgery"/>
    <x v="32"/>
    <s v="W95448 - Medical Staff Obs &amp; Gynae"/>
    <x v="0"/>
    <x v="4"/>
    <s v="5789 - Agency Junior Doctor FY1"/>
    <s v="00000 - Default"/>
    <s v="00000 - Default"/>
    <n v="0"/>
    <n v="4515.08"/>
  </r>
  <r>
    <x v="2"/>
    <n v="1808"/>
    <x v="30"/>
    <s v="Clinical Divisions"/>
    <s v="Surgery"/>
    <x v="32"/>
    <s v="W95448 - Medical Staff Obs &amp; Gynae"/>
    <x v="0"/>
    <x v="4"/>
    <s v="5789 - Agency Junior Doctor FY1"/>
    <s v="00000 - Default"/>
    <s v="00000 - Default"/>
    <n v="0"/>
    <n v="78.31"/>
  </r>
  <r>
    <x v="2"/>
    <n v="1812"/>
    <x v="29"/>
    <s v="Clinical Divisions"/>
    <s v="Surgery"/>
    <x v="32"/>
    <s v="W95448 - Medical Staff Obs &amp; Gynae"/>
    <x v="0"/>
    <x v="4"/>
    <s v="5789 - Agency Junior Doctor FY1"/>
    <s v="00000 - Default"/>
    <s v="00000 - Default"/>
    <n v="0.3"/>
    <n v="1296.06"/>
  </r>
  <r>
    <x v="2"/>
    <n v="1810"/>
    <x v="27"/>
    <s v="Clinical Divisions"/>
    <s v="Surgery"/>
    <x v="32"/>
    <s v="W95448 - Medical Staff Obs &amp; Gynae"/>
    <x v="0"/>
    <x v="4"/>
    <s v="5789 - Agency Junior Doctor FY1"/>
    <s v="00000 - Default"/>
    <s v="00000 - Default"/>
    <n v="0"/>
    <n v="8138.89"/>
  </r>
  <r>
    <x v="2"/>
    <n v="1811"/>
    <x v="28"/>
    <s v="Clinical Divisions"/>
    <s v="Surgery"/>
    <x v="32"/>
    <s v="W95448 - Medical Staff Obs &amp; Gynae"/>
    <x v="0"/>
    <x v="4"/>
    <s v="5789 - Agency Junior Doctor FY1"/>
    <s v="00000 - Default"/>
    <s v="00000 - Default"/>
    <n v="0"/>
    <n v="618.34"/>
  </r>
  <r>
    <x v="2"/>
    <n v="1811"/>
    <x v="28"/>
    <s v="Clinical Divisions"/>
    <s v="Surgery"/>
    <x v="33"/>
    <s v="W95344 - Medical Staff - Ophthalmology RAEI"/>
    <x v="0"/>
    <x v="3"/>
    <s v="5780 - Agency Medical Consultant"/>
    <s v="00000 - Default"/>
    <s v="00000 - Default"/>
    <n v="0.1"/>
    <n v="9323"/>
  </r>
  <r>
    <x v="2"/>
    <n v="1810"/>
    <x v="27"/>
    <s v="Clinical Divisions"/>
    <s v="Surgery"/>
    <x v="33"/>
    <s v="W95344 - Medical Staff - Ophthalmology RAEI"/>
    <x v="0"/>
    <x v="3"/>
    <s v="5780 - Agency Medical Consultant"/>
    <s v="00000 - Default"/>
    <s v="00000 - Default"/>
    <n v="1.39"/>
    <n v="0"/>
  </r>
  <r>
    <x v="2"/>
    <n v="1812"/>
    <x v="29"/>
    <s v="Clinical Divisions"/>
    <s v="Surgery"/>
    <x v="33"/>
    <s v="W95344 - Medical Staff - Ophthalmology RAEI"/>
    <x v="0"/>
    <x v="3"/>
    <s v="5780 - Agency Medical Consultant"/>
    <s v="00000 - Default"/>
    <s v="00000 - Default"/>
    <n v="0.1"/>
    <n v="4635.6000000000004"/>
  </r>
  <r>
    <x v="2"/>
    <n v="1812"/>
    <x v="29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5811.3"/>
  </r>
  <r>
    <x v="2"/>
    <n v="1812"/>
    <x v="29"/>
    <s v="Clinical Divisions"/>
    <s v="Surgery"/>
    <x v="33"/>
    <s v="W95344 - Medical Staff - Ophthalmology RAEI"/>
    <x v="0"/>
    <x v="6"/>
    <s v="5781 - Agency Med Otr Career Gd"/>
    <s v="00000 - Default"/>
    <s v="00000 - Default"/>
    <n v="1"/>
    <n v="6746.11"/>
  </r>
  <r>
    <x v="2"/>
    <n v="1810"/>
    <x v="27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12966.78"/>
  </r>
  <r>
    <x v="2"/>
    <n v="1811"/>
    <x v="28"/>
    <s v="Clinical Divisions"/>
    <s v="Surgery"/>
    <x v="33"/>
    <s v="W95344 - Medical Staff - Ophthalmology RAEI"/>
    <x v="0"/>
    <x v="6"/>
    <s v="5781 - Agency Med Otr Career Gd"/>
    <s v="00000 - Default"/>
    <s v="00000 - Default"/>
    <n v="0.92"/>
    <n v="7075.34"/>
  </r>
  <r>
    <x v="2"/>
    <n v="1808"/>
    <x v="30"/>
    <s v="Clinical Divisions"/>
    <s v="Surgery"/>
    <x v="33"/>
    <s v="W95344 - Medical Staff - Ophthalmology RAEI"/>
    <x v="0"/>
    <x v="6"/>
    <s v="5781 - Agency Med Otr Career Gd"/>
    <s v="00000 - Default"/>
    <s v="00000 - Default"/>
    <n v="0.91"/>
    <n v="9478.02"/>
  </r>
  <r>
    <x v="2"/>
    <n v="1809"/>
    <x v="26"/>
    <s v="Clinical Divisions"/>
    <s v="Surgery"/>
    <x v="33"/>
    <s v="W95344 - Medical Staff - Ophthalmology RAEI"/>
    <x v="0"/>
    <x v="6"/>
    <s v="5781 - Agency Med Otr Career Gd"/>
    <s v="00000 - Default"/>
    <s v="00000 - Default"/>
    <n v="0.2"/>
    <n v="5206.63"/>
  </r>
  <r>
    <x v="2"/>
    <n v="1807"/>
    <x v="31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7583.16"/>
  </r>
  <r>
    <x v="2"/>
    <n v="1806"/>
    <x v="32"/>
    <s v="Clinical Divisions"/>
    <s v="Surgery"/>
    <x v="33"/>
    <s v="W95344 - Medical Staff - Ophthalmology RAEI"/>
    <x v="0"/>
    <x v="6"/>
    <s v="5781 - Agency Med Otr Career Gd"/>
    <s v="00000 - Default"/>
    <s v="00000 - Default"/>
    <n v="0.18"/>
    <n v="12892.96"/>
  </r>
  <r>
    <x v="2"/>
    <n v="1804"/>
    <x v="37"/>
    <s v="Clinical Divisions"/>
    <s v="Surgery"/>
    <x v="33"/>
    <s v="W95344 - Medical Staff - Ophthalmology RAEI"/>
    <x v="0"/>
    <x v="6"/>
    <s v="5781 - Agency Med Otr Career Gd"/>
    <s v="00000 - Default"/>
    <s v="00000 - Default"/>
    <n v="0.83"/>
    <n v="12927.36"/>
  </r>
  <r>
    <x v="2"/>
    <n v="1805"/>
    <x v="33"/>
    <s v="Clinical Divisions"/>
    <s v="Surgery"/>
    <x v="33"/>
    <s v="W95344 - Medical Staff - Ophthalmology RAEI"/>
    <x v="0"/>
    <x v="6"/>
    <s v="5781 - Agency Med Otr Career Gd"/>
    <s v="00000 - Default"/>
    <s v="00000 - Default"/>
    <n v="0.93"/>
    <n v="15683.17"/>
  </r>
  <r>
    <x v="2"/>
    <n v="1802"/>
    <x v="35"/>
    <s v="Clinical Divisions"/>
    <s v="Surgery"/>
    <x v="33"/>
    <s v="W95344 - Medical Staff - Ophthalmology RAEI"/>
    <x v="0"/>
    <x v="6"/>
    <s v="5781 - Agency Med Otr Career Gd"/>
    <s v="00000 - Default"/>
    <s v="00000 - Default"/>
    <n v="1.05"/>
    <n v="14550.67"/>
  </r>
  <r>
    <x v="2"/>
    <n v="1803"/>
    <x v="36"/>
    <s v="Clinical Divisions"/>
    <s v="Surgery"/>
    <x v="33"/>
    <s v="W95344 - Medical Staff - Ophthalmology RAEI"/>
    <x v="0"/>
    <x v="6"/>
    <s v="5781 - Agency Med Otr Career Gd"/>
    <s v="00000 - Default"/>
    <s v="00000 - Default"/>
    <n v="1.1599999999999999"/>
    <n v="4752.09"/>
  </r>
  <r>
    <x v="2"/>
    <n v="1801"/>
    <x v="34"/>
    <s v="Clinical Divisions"/>
    <s v="Surgery"/>
    <x v="33"/>
    <s v="W95344 - Medical Staff - Ophthalmology RAEI"/>
    <x v="0"/>
    <x v="6"/>
    <s v="5781 - Agency Med Otr Career Gd"/>
    <s v="00000 - Default"/>
    <s v="00000 - Default"/>
    <n v="0.81"/>
    <n v="12049.03"/>
  </r>
  <r>
    <x v="2"/>
    <n v="1801"/>
    <x v="34"/>
    <s v="Clinical Divisions"/>
    <s v="Surgery"/>
    <x v="33"/>
    <s v="W95344 - Medical Staff - Ophthalmology RAEI"/>
    <x v="0"/>
    <x v="4"/>
    <s v="5782 - Agency Med SPR"/>
    <s v="00000 - Default"/>
    <s v="00000 - Default"/>
    <n v="0"/>
    <n v="-133.6"/>
  </r>
  <r>
    <x v="2"/>
    <n v="1803"/>
    <x v="36"/>
    <s v="Clinical Divisions"/>
    <s v="Surgery"/>
    <x v="33"/>
    <s v="W95344 - Medical Staff - Ophthalmology RAEI"/>
    <x v="0"/>
    <x v="4"/>
    <s v="5782 - Agency Med SPR"/>
    <s v="00000 - Default"/>
    <s v="00000 - Default"/>
    <n v="0"/>
    <n v="133.6"/>
  </r>
  <r>
    <x v="2"/>
    <n v="1812"/>
    <x v="29"/>
    <s v="Clinical Divisions"/>
    <s v="Surgery"/>
    <x v="34"/>
    <s v="W95672 - PAWS Finance"/>
    <x v="0"/>
    <x v="3"/>
    <s v="5780 - Agency Medical Consultant"/>
    <s v="00000 - Default"/>
    <s v="00000 - Default"/>
    <n v="0"/>
    <n v="95627.38"/>
  </r>
  <r>
    <x v="2"/>
    <n v="1812"/>
    <x v="29"/>
    <s v="Clinical Divisions"/>
    <s v="Surgery"/>
    <x v="34"/>
    <s v="W95672 - PAWS Finance"/>
    <x v="0"/>
    <x v="5"/>
    <s v="5832 - Agency Prof &amp; Tech"/>
    <s v="00000 - Default"/>
    <s v="00000 - Default"/>
    <n v="11.18"/>
    <n v="-131344.85999999999"/>
  </r>
  <r>
    <x v="2"/>
    <n v="1811"/>
    <x v="28"/>
    <s v="Clinical Divisions"/>
    <s v="Surgery"/>
    <x v="34"/>
    <s v="W95672 - PAWS Finance"/>
    <x v="0"/>
    <x v="5"/>
    <s v="5832 - Agency Prof &amp; Tech"/>
    <s v="00000 - Default"/>
    <s v="00000 - Default"/>
    <n v="11.18"/>
    <n v="32036"/>
  </r>
  <r>
    <x v="2"/>
    <n v="1810"/>
    <x v="27"/>
    <s v="Clinical Divisions"/>
    <s v="Surgery"/>
    <x v="34"/>
    <s v="W95672 - PAWS Finance"/>
    <x v="0"/>
    <x v="5"/>
    <s v="5832 - Agency Prof &amp; Tech"/>
    <s v="00000 - Default"/>
    <s v="00000 - Default"/>
    <n v="11.18"/>
    <n v="29158"/>
  </r>
  <r>
    <x v="2"/>
    <n v="1805"/>
    <x v="33"/>
    <s v="Clinical Divisions"/>
    <s v="Surgery"/>
    <x v="34"/>
    <s v="W95672 - PAWS Finance"/>
    <x v="0"/>
    <x v="5"/>
    <s v="5832 - Agency Prof &amp; Tech"/>
    <s v="00000 - Default"/>
    <s v="00000 - Default"/>
    <n v="11.18"/>
    <n v="24708"/>
  </r>
  <r>
    <x v="2"/>
    <n v="1804"/>
    <x v="37"/>
    <s v="Clinical Divisions"/>
    <s v="Surgery"/>
    <x v="34"/>
    <s v="W95672 - PAWS Finance"/>
    <x v="0"/>
    <x v="5"/>
    <s v="5832 - Agency Prof &amp; Tech"/>
    <s v="00000 - Default"/>
    <s v="00000 - Default"/>
    <n v="11.18"/>
    <n v="16069"/>
  </r>
  <r>
    <x v="2"/>
    <n v="1806"/>
    <x v="32"/>
    <s v="Clinical Divisions"/>
    <s v="Surgery"/>
    <x v="34"/>
    <s v="W95672 - PAWS Finance"/>
    <x v="0"/>
    <x v="5"/>
    <s v="5832 - Agency Prof &amp; Tech"/>
    <s v="00000 - Default"/>
    <s v="00000 - Default"/>
    <n v="11.18"/>
    <n v="31272"/>
  </r>
  <r>
    <x v="2"/>
    <n v="1809"/>
    <x v="26"/>
    <s v="Clinical Divisions"/>
    <s v="Surgery"/>
    <x v="34"/>
    <s v="W95672 - PAWS Finance"/>
    <x v="0"/>
    <x v="5"/>
    <s v="5832 - Agency Prof &amp; Tech"/>
    <s v="00000 - Default"/>
    <s v="00000 - Default"/>
    <n v="11.18"/>
    <n v="25391"/>
  </r>
  <r>
    <x v="2"/>
    <n v="1808"/>
    <x v="30"/>
    <s v="Clinical Divisions"/>
    <s v="Surgery"/>
    <x v="34"/>
    <s v="W95672 - PAWS Finance"/>
    <x v="0"/>
    <x v="5"/>
    <s v="5832 - Agency Prof &amp; Tech"/>
    <s v="00000 - Default"/>
    <s v="00000 - Default"/>
    <n v="11.18"/>
    <n v="30880"/>
  </r>
  <r>
    <x v="2"/>
    <n v="1807"/>
    <x v="31"/>
    <s v="Clinical Divisions"/>
    <s v="Surgery"/>
    <x v="34"/>
    <s v="W95672 - PAWS Finance"/>
    <x v="0"/>
    <x v="5"/>
    <s v="5832 - Agency Prof &amp; Tech"/>
    <s v="00000 - Default"/>
    <s v="00000 - Default"/>
    <n v="11.18"/>
    <n v="30173"/>
  </r>
  <r>
    <x v="2"/>
    <n v="1802"/>
    <x v="35"/>
    <s v="Clinical Divisions"/>
    <s v="Surgery"/>
    <x v="34"/>
    <s v="W95672 - PAWS Finance"/>
    <x v="0"/>
    <x v="5"/>
    <s v="5832 - Agency Prof &amp; Tech"/>
    <s v="00000 - Default"/>
    <s v="00000 - Default"/>
    <n v="11.18"/>
    <n v="35858"/>
  </r>
  <r>
    <x v="2"/>
    <n v="1803"/>
    <x v="36"/>
    <s v="Clinical Divisions"/>
    <s v="Surgery"/>
    <x v="34"/>
    <s v="W95672 - PAWS Finance"/>
    <x v="0"/>
    <x v="5"/>
    <s v="5832 - Agency Prof &amp; Tech"/>
    <s v="00000 - Default"/>
    <s v="00000 - Default"/>
    <n v="11.18"/>
    <n v="33287"/>
  </r>
  <r>
    <x v="2"/>
    <n v="1801"/>
    <x v="34"/>
    <s v="Clinical Divisions"/>
    <s v="Surgery"/>
    <x v="34"/>
    <s v="W95672 - PAWS Finance"/>
    <x v="0"/>
    <x v="5"/>
    <s v="5832 - Agency Prof &amp; Tech"/>
    <s v="00000 - Default"/>
    <s v="00000 - Default"/>
    <n v="11.18"/>
    <n v="34515"/>
  </r>
  <r>
    <x v="2"/>
    <n v="1801"/>
    <x v="34"/>
    <s v="Clinical Divisions"/>
    <s v="Surgery"/>
    <x v="34"/>
    <s v="W95672 - PAWS Finance"/>
    <x v="0"/>
    <x v="0"/>
    <s v="5833 - Agency Admin &amp; Clerical"/>
    <s v="00000 - Default"/>
    <s v="00000 - Default"/>
    <n v="0"/>
    <n v="663"/>
  </r>
  <r>
    <x v="2"/>
    <n v="1803"/>
    <x v="36"/>
    <s v="Clinical Divisions"/>
    <s v="Surgery"/>
    <x v="34"/>
    <s v="W95672 - PAWS Finance"/>
    <x v="0"/>
    <x v="0"/>
    <s v="5833 - Agency Admin &amp; Clerical"/>
    <s v="00000 - Default"/>
    <s v="00000 - Default"/>
    <n v="0"/>
    <n v="640"/>
  </r>
  <r>
    <x v="2"/>
    <n v="1802"/>
    <x v="35"/>
    <s v="Clinical Divisions"/>
    <s v="Surgery"/>
    <x v="34"/>
    <s v="W95672 - PAWS Finance"/>
    <x v="0"/>
    <x v="0"/>
    <s v="5833 - Agency Admin &amp; Clerical"/>
    <s v="00000 - Default"/>
    <s v="00000 - Default"/>
    <n v="0"/>
    <n v="689"/>
  </r>
  <r>
    <x v="2"/>
    <n v="1807"/>
    <x v="31"/>
    <s v="Clinical Divisions"/>
    <s v="Surgery"/>
    <x v="34"/>
    <s v="W95672 - PAWS Finance"/>
    <x v="0"/>
    <x v="0"/>
    <s v="5833 - Agency Admin &amp; Clerical"/>
    <s v="00000 - Default"/>
    <s v="00000 - Default"/>
    <n v="0"/>
    <n v="702"/>
  </r>
  <r>
    <x v="2"/>
    <n v="1808"/>
    <x v="30"/>
    <s v="Clinical Divisions"/>
    <s v="Surgery"/>
    <x v="34"/>
    <s v="W95672 - PAWS Finance"/>
    <x v="0"/>
    <x v="0"/>
    <s v="5833 - Agency Admin &amp; Clerical"/>
    <s v="00000 - Default"/>
    <s v="00000 - Default"/>
    <n v="0"/>
    <n v="718"/>
  </r>
  <r>
    <x v="2"/>
    <n v="1809"/>
    <x v="26"/>
    <s v="Clinical Divisions"/>
    <s v="Surgery"/>
    <x v="34"/>
    <s v="W95672 - PAWS Finance"/>
    <x v="0"/>
    <x v="0"/>
    <s v="5833 - Agency Admin &amp; Clerical"/>
    <s v="00000 - Default"/>
    <s v="00000 - Default"/>
    <n v="0"/>
    <n v="590"/>
  </r>
  <r>
    <x v="2"/>
    <n v="1806"/>
    <x v="32"/>
    <s v="Clinical Divisions"/>
    <s v="Surgery"/>
    <x v="34"/>
    <s v="W95672 - PAWS Finance"/>
    <x v="0"/>
    <x v="0"/>
    <s v="5833 - Agency Admin &amp; Clerical"/>
    <s v="00000 - Default"/>
    <s v="00000 - Default"/>
    <n v="0"/>
    <n v="727"/>
  </r>
  <r>
    <x v="2"/>
    <n v="1804"/>
    <x v="37"/>
    <s v="Clinical Divisions"/>
    <s v="Surgery"/>
    <x v="34"/>
    <s v="W95672 - PAWS Finance"/>
    <x v="0"/>
    <x v="0"/>
    <s v="5833 - Agency Admin &amp; Clerical"/>
    <s v="00000 - Default"/>
    <s v="00000 - Default"/>
    <n v="0"/>
    <n v="697"/>
  </r>
  <r>
    <x v="2"/>
    <n v="1805"/>
    <x v="33"/>
    <s v="Clinical Divisions"/>
    <s v="Surgery"/>
    <x v="34"/>
    <s v="W95672 - PAWS Finance"/>
    <x v="0"/>
    <x v="0"/>
    <s v="5833 - Agency Admin &amp; Clerical"/>
    <s v="00000 - Default"/>
    <s v="00000 - Default"/>
    <n v="0"/>
    <n v="669"/>
  </r>
  <r>
    <x v="2"/>
    <n v="1810"/>
    <x v="27"/>
    <s v="Clinical Divisions"/>
    <s v="Surgery"/>
    <x v="34"/>
    <s v="W95672 - PAWS Finance"/>
    <x v="0"/>
    <x v="0"/>
    <s v="5833 - Agency Admin &amp; Clerical"/>
    <s v="00000 - Default"/>
    <s v="00000 - Default"/>
    <n v="0"/>
    <n v="678"/>
  </r>
  <r>
    <x v="2"/>
    <n v="1811"/>
    <x v="28"/>
    <s v="Clinical Divisions"/>
    <s v="Surgery"/>
    <x v="34"/>
    <s v="W95672 - PAWS Finance"/>
    <x v="0"/>
    <x v="0"/>
    <s v="5833 - Agency Admin &amp; Clerical"/>
    <s v="00000 - Default"/>
    <s v="00000 - Default"/>
    <n v="0"/>
    <n v="744"/>
  </r>
  <r>
    <x v="2"/>
    <n v="1812"/>
    <x v="29"/>
    <s v="Clinical Divisions"/>
    <s v="Surgery"/>
    <x v="34"/>
    <s v="W95672 - PAWS Finance"/>
    <x v="0"/>
    <x v="0"/>
    <s v="5833 - Agency Admin &amp; Clerical"/>
    <s v="00000 - Default"/>
    <s v="00000 - Default"/>
    <n v="0"/>
    <n v="6871.51"/>
  </r>
  <r>
    <x v="2"/>
    <n v="1810"/>
    <x v="27"/>
    <s v="Clinical Divisions"/>
    <s v="Surgery"/>
    <x v="35"/>
    <s v="W95266 - Division Management"/>
    <x v="0"/>
    <x v="0"/>
    <s v="5833 - Agency Admin &amp; Clerical"/>
    <s v="00000 - Default"/>
    <s v="00000 - Default"/>
    <n v="0"/>
    <n v="573.08000000000004"/>
  </r>
  <r>
    <x v="2"/>
    <n v="1806"/>
    <x v="32"/>
    <s v="Clinical Divisions"/>
    <s v="Surgery"/>
    <x v="35"/>
    <s v="W95266 - Division Management"/>
    <x v="0"/>
    <x v="0"/>
    <s v="5833 - Agency Admin &amp; Clerical"/>
    <s v="00000 - Default"/>
    <s v="00000 - Default"/>
    <n v="0"/>
    <n v="384"/>
  </r>
  <r>
    <x v="2"/>
    <n v="1807"/>
    <x v="31"/>
    <s v="Clinical Divisions"/>
    <s v="Surgery"/>
    <x v="35"/>
    <s v="W95266 - Division Management"/>
    <x v="0"/>
    <x v="0"/>
    <s v="5833 - Agency Admin &amp; Clerical"/>
    <s v="00000 - Default"/>
    <s v="00000 - Default"/>
    <n v="0"/>
    <n v="4516.7"/>
  </r>
  <r>
    <x v="2"/>
    <n v="1808"/>
    <x v="30"/>
    <s v="Clinical Divisions"/>
    <s v="Surgery"/>
    <x v="35"/>
    <s v="W95266 - Division Management"/>
    <x v="0"/>
    <x v="0"/>
    <s v="5833 - Agency Admin &amp; Clerical"/>
    <s v="00000 - Default"/>
    <s v="00000 - Default"/>
    <n v="0"/>
    <n v="4516.71"/>
  </r>
  <r>
    <x v="2"/>
    <n v="1806"/>
    <x v="32"/>
    <s v="Clinical Divisions"/>
    <s v="Surgery"/>
    <x v="35"/>
    <s v="W95270 - Business Cases"/>
    <x v="0"/>
    <x v="3"/>
    <s v="5780 - Agency Medical Consultant"/>
    <s v="00000 - Default"/>
    <s v="00000 - Default"/>
    <n v="0"/>
    <n v="-0.24"/>
  </r>
  <r>
    <x v="2"/>
    <n v="1804"/>
    <x v="37"/>
    <s v="Clinical Divisions"/>
    <s v="Surgery"/>
    <x v="35"/>
    <s v="W95270 - Business Cases"/>
    <x v="0"/>
    <x v="3"/>
    <s v="5780 - Agency Medical Consultant"/>
    <s v="00000 - Default"/>
    <s v="00000 - Default"/>
    <n v="0"/>
    <n v="-31.53"/>
  </r>
  <r>
    <x v="2"/>
    <n v="1810"/>
    <x v="27"/>
    <s v="Clinical Divisions"/>
    <s v="Surgery"/>
    <x v="35"/>
    <s v="W95270 - Business Cases"/>
    <x v="0"/>
    <x v="3"/>
    <s v="5780 - Agency Medical Consultant"/>
    <s v="00000 - Default"/>
    <s v="00000 - Default"/>
    <n v="0"/>
    <n v="-7378"/>
  </r>
  <r>
    <x v="2"/>
    <n v="1804"/>
    <x v="37"/>
    <s v="Clinical Divisions"/>
    <s v="Surgery"/>
    <x v="35"/>
    <s v="W95270 - Business Cases"/>
    <x v="0"/>
    <x v="4"/>
    <s v="5782 - Agency Med SPR"/>
    <s v="00000 - Default"/>
    <s v="00000 - Default"/>
    <n v="0"/>
    <n v="-699.83"/>
  </r>
  <r>
    <x v="2"/>
    <n v="1804"/>
    <x v="37"/>
    <s v="Clinical Divisions"/>
    <s v="Surgery"/>
    <x v="35"/>
    <s v="W95270 - Business Cases"/>
    <x v="0"/>
    <x v="4"/>
    <s v="5783 - Agency Med SHO &amp; HO"/>
    <s v="00000 - Default"/>
    <s v="00000 - Default"/>
    <n v="0"/>
    <n v="-92.34"/>
  </r>
  <r>
    <x v="2"/>
    <n v="1804"/>
    <x v="37"/>
    <s v="Clinical Divisions"/>
    <s v="Surgery"/>
    <x v="35"/>
    <s v="W95270 - Business Cases"/>
    <x v="0"/>
    <x v="5"/>
    <s v="5831 - Agency Scientific"/>
    <s v="00000 - Default"/>
    <s v="00000 - Default"/>
    <n v="0"/>
    <n v="0.8"/>
  </r>
  <r>
    <x v="2"/>
    <n v="1805"/>
    <x v="33"/>
    <s v="Clinical Divisions"/>
    <s v="Surgery"/>
    <x v="35"/>
    <s v="W95270 - Business Cases"/>
    <x v="0"/>
    <x v="5"/>
    <s v="5831 - Agency Scientific"/>
    <s v="00000 - Default"/>
    <s v="00000 - Default"/>
    <n v="0"/>
    <n v="-5746.4"/>
  </r>
  <r>
    <x v="2"/>
    <n v="1804"/>
    <x v="37"/>
    <s v="Clinical Divisions"/>
    <s v="Surgery"/>
    <x v="35"/>
    <s v="W95270 - Business Cases"/>
    <x v="0"/>
    <x v="0"/>
    <s v="5833 - Agency Admin &amp; Clerical"/>
    <s v="00000 - Default"/>
    <s v="00000 - Default"/>
    <n v="0"/>
    <n v="-986.32"/>
  </r>
  <r>
    <x v="2"/>
    <n v="1806"/>
    <x v="32"/>
    <s v="Clinical Divisions"/>
    <s v="Surgery"/>
    <x v="35"/>
    <s v="W95270 - Business Cases"/>
    <x v="0"/>
    <x v="0"/>
    <s v="5833 - Agency Admin &amp; Clerical"/>
    <s v="00000 - Default"/>
    <s v="00000 - Default"/>
    <n v="0"/>
    <n v="-348.41"/>
  </r>
  <r>
    <x v="2"/>
    <n v="1806"/>
    <x v="32"/>
    <s v="Clinical Divisions"/>
    <s v="Surgery"/>
    <x v="22"/>
    <s v="W95382 - Leigh Theatre"/>
    <x v="0"/>
    <x v="2"/>
    <s v="5815 - Agency Nursing: Band 5"/>
    <s v="00000 - Default"/>
    <s v="00000 - Default"/>
    <n v="0.48"/>
    <n v="0"/>
  </r>
  <r>
    <x v="2"/>
    <n v="1806"/>
    <x v="32"/>
    <s v="Clinical Divisions"/>
    <s v="Surgery"/>
    <x v="22"/>
    <s v="W95382 - Leigh Theatre"/>
    <x v="0"/>
    <x v="2"/>
    <s v="5815 - Agency Nursing: Band 5"/>
    <s v="00000 - Default"/>
    <s v="T1340 - NHS Professionals "/>
    <n v="0"/>
    <n v="3106.9"/>
  </r>
  <r>
    <x v="2"/>
    <n v="1807"/>
    <x v="31"/>
    <s v="Clinical Divisions"/>
    <s v="Surgery"/>
    <x v="22"/>
    <s v="W95382 - Leigh Theatre"/>
    <x v="0"/>
    <x v="2"/>
    <s v="5815 - Agency Nursing: Band 5"/>
    <s v="00000 - Default"/>
    <s v="00000 - Default"/>
    <n v="0.49"/>
    <n v="0"/>
  </r>
  <r>
    <x v="2"/>
    <n v="1807"/>
    <x v="31"/>
    <s v="Clinical Divisions"/>
    <s v="Surgery"/>
    <x v="22"/>
    <s v="W95382 - Leigh Theatre"/>
    <x v="0"/>
    <x v="2"/>
    <s v="5815 - Agency Nursing: Band 5"/>
    <s v="00000 - Default"/>
    <s v="T1340 - NHS Professionals "/>
    <n v="0"/>
    <n v="912.51"/>
  </r>
  <r>
    <x v="2"/>
    <n v="1804"/>
    <x v="37"/>
    <s v="Clinical Divisions"/>
    <s v="Surgery"/>
    <x v="22"/>
    <s v="W95382 - Leigh Theatre"/>
    <x v="0"/>
    <x v="2"/>
    <s v="5815 - Agency Nursing: Band 5"/>
    <s v="00000 - Default"/>
    <s v="00000 - Default"/>
    <n v="0.47"/>
    <n v="0"/>
  </r>
  <r>
    <x v="2"/>
    <n v="1804"/>
    <x v="37"/>
    <s v="Clinical Divisions"/>
    <s v="Surgery"/>
    <x v="22"/>
    <s v="W95382 - Leigh Theatre"/>
    <x v="0"/>
    <x v="2"/>
    <s v="5815 - Agency Nursing: Band 5"/>
    <s v="00000 - Default"/>
    <s v="T1340 - NHS Professionals "/>
    <n v="0"/>
    <n v="2574.69"/>
  </r>
  <r>
    <x v="2"/>
    <n v="1805"/>
    <x v="33"/>
    <s v="Clinical Divisions"/>
    <s v="Surgery"/>
    <x v="22"/>
    <s v="W95382 - Leigh Theatre"/>
    <x v="0"/>
    <x v="2"/>
    <s v="5815 - Agency Nursing: Band 5"/>
    <s v="00000 - Default"/>
    <s v="00000 - Default"/>
    <n v="0.85"/>
    <n v="0"/>
  </r>
  <r>
    <x v="2"/>
    <n v="1805"/>
    <x v="33"/>
    <s v="Clinical Divisions"/>
    <s v="Surgery"/>
    <x v="22"/>
    <s v="W95382 - Leigh Theatre"/>
    <x v="0"/>
    <x v="2"/>
    <s v="5815 - Agency Nursing: Band 5"/>
    <s v="00000 - Default"/>
    <s v="T1340 - NHS Professionals "/>
    <n v="0"/>
    <n v="2588.66"/>
  </r>
  <r>
    <x v="2"/>
    <n v="1808"/>
    <x v="30"/>
    <s v="Clinical Divisions"/>
    <s v="Surgery"/>
    <x v="22"/>
    <s v="W95382 - Leigh Theatre"/>
    <x v="0"/>
    <x v="2"/>
    <s v="5815 - Agency Nursing: Band 5"/>
    <s v="00000 - Default"/>
    <s v="00000 - Default"/>
    <n v="0.9"/>
    <n v="0"/>
  </r>
  <r>
    <x v="2"/>
    <n v="1808"/>
    <x v="30"/>
    <s v="Clinical Divisions"/>
    <s v="Surgery"/>
    <x v="22"/>
    <s v="W95382 - Leigh Theatre"/>
    <x v="0"/>
    <x v="2"/>
    <s v="5815 - Agency Nursing: Band 5"/>
    <s v="00000 - Default"/>
    <s v="T1340 - NHS Professionals "/>
    <n v="0"/>
    <n v="5745.02"/>
  </r>
  <r>
    <x v="2"/>
    <n v="1809"/>
    <x v="26"/>
    <s v="Clinical Divisions"/>
    <s v="Surgery"/>
    <x v="22"/>
    <s v="W95382 - Leigh Theatre"/>
    <x v="0"/>
    <x v="2"/>
    <s v="5815 - Agency Nursing: Band 5"/>
    <s v="00000 - Default"/>
    <s v="00000 - Default"/>
    <n v="1.4"/>
    <n v="0"/>
  </r>
  <r>
    <x v="2"/>
    <n v="1809"/>
    <x v="26"/>
    <s v="Clinical Divisions"/>
    <s v="Surgery"/>
    <x v="22"/>
    <s v="W95382 - Leigh Theatre"/>
    <x v="0"/>
    <x v="2"/>
    <s v="5815 - Agency Nursing: Band 5"/>
    <s v="00000 - Default"/>
    <s v="T1340 - NHS Professionals "/>
    <n v="0"/>
    <n v="5041.2700000000004"/>
  </r>
  <r>
    <x v="2"/>
    <n v="1810"/>
    <x v="27"/>
    <s v="Clinical Divisions"/>
    <s v="Surgery"/>
    <x v="22"/>
    <s v="W95382 - Leigh Theatre"/>
    <x v="0"/>
    <x v="2"/>
    <s v="5815 - Agency Nursing: Band 5"/>
    <s v="00000 - Default"/>
    <s v="00000 - Default"/>
    <n v="0.35"/>
    <n v="0"/>
  </r>
  <r>
    <x v="2"/>
    <n v="1810"/>
    <x v="27"/>
    <s v="Clinical Divisions"/>
    <s v="Surgery"/>
    <x v="22"/>
    <s v="W95382 - Leigh Theatre"/>
    <x v="0"/>
    <x v="2"/>
    <s v="5815 - Agency Nursing: Band 5"/>
    <s v="00000 - Default"/>
    <s v="T1340 - NHS Professionals "/>
    <n v="0"/>
    <n v="3473.27"/>
  </r>
  <r>
    <x v="2"/>
    <n v="1811"/>
    <x v="28"/>
    <s v="Clinical Divisions"/>
    <s v="Surgery"/>
    <x v="22"/>
    <s v="W95382 - Leigh Theatre"/>
    <x v="0"/>
    <x v="2"/>
    <s v="5815 - Agency Nursing: Band 5"/>
    <s v="00000 - Default"/>
    <s v="00000 - Default"/>
    <n v="1.5"/>
    <n v="0"/>
  </r>
  <r>
    <x v="2"/>
    <n v="1811"/>
    <x v="28"/>
    <s v="Clinical Divisions"/>
    <s v="Surgery"/>
    <x v="22"/>
    <s v="W95382 - Leigh Theatre"/>
    <x v="0"/>
    <x v="2"/>
    <s v="5815 - Agency Nursing: Band 5"/>
    <s v="00000 - Default"/>
    <s v="T1340 - NHS Professionals "/>
    <n v="0"/>
    <n v="6055.39"/>
  </r>
  <r>
    <x v="2"/>
    <n v="1812"/>
    <x v="29"/>
    <s v="Clinical Divisions"/>
    <s v="Surgery"/>
    <x v="22"/>
    <s v="W95382 - Leigh Theatre"/>
    <x v="0"/>
    <x v="2"/>
    <s v="5815 - Agency Nursing: Band 5"/>
    <s v="00000 - Default"/>
    <s v="00000 - Default"/>
    <n v="0.68"/>
    <n v="0"/>
  </r>
  <r>
    <x v="2"/>
    <n v="1812"/>
    <x v="29"/>
    <s v="Clinical Divisions"/>
    <s v="Surgery"/>
    <x v="22"/>
    <s v="W95382 - Leigh Theatre"/>
    <x v="0"/>
    <x v="2"/>
    <s v="5815 - Agency Nursing: Band 5"/>
    <s v="00000 - Default"/>
    <s v="T1340 - NHS Professionals "/>
    <n v="0"/>
    <n v="3998.92"/>
  </r>
  <r>
    <x v="2"/>
    <n v="1802"/>
    <x v="35"/>
    <s v="Clinical Divisions"/>
    <s v="Surgery"/>
    <x v="22"/>
    <s v="W95382 - Leigh Theatre"/>
    <x v="0"/>
    <x v="2"/>
    <s v="5815 - Agency Nursing: Band 5"/>
    <s v="00000 - Default"/>
    <s v="00000 - Default"/>
    <n v="0.93"/>
    <n v="-3769.96"/>
  </r>
  <r>
    <x v="2"/>
    <n v="1802"/>
    <x v="35"/>
    <s v="Clinical Divisions"/>
    <s v="Surgery"/>
    <x v="22"/>
    <s v="W95382 - Leigh Theatre"/>
    <x v="0"/>
    <x v="2"/>
    <s v="5815 - Agency Nursing: Band 5"/>
    <s v="00000 - Default"/>
    <s v="T1340 - NHS Professionals "/>
    <n v="0"/>
    <n v="8260.82"/>
  </r>
  <r>
    <x v="2"/>
    <n v="1803"/>
    <x v="36"/>
    <s v="Clinical Divisions"/>
    <s v="Surgery"/>
    <x v="22"/>
    <s v="W95382 - Leigh Theatre"/>
    <x v="0"/>
    <x v="2"/>
    <s v="5815 - Agency Nursing: Band 5"/>
    <s v="00000 - Default"/>
    <s v="00000 - Default"/>
    <n v="1.06"/>
    <n v="0"/>
  </r>
  <r>
    <x v="2"/>
    <n v="1803"/>
    <x v="36"/>
    <s v="Clinical Divisions"/>
    <s v="Surgery"/>
    <x v="22"/>
    <s v="W95382 - Leigh Theatre"/>
    <x v="0"/>
    <x v="2"/>
    <s v="5815 - Agency Nursing: Band 5"/>
    <s v="00000 - Default"/>
    <s v="T1340 - NHS Professionals "/>
    <n v="0"/>
    <n v="3209.14"/>
  </r>
  <r>
    <x v="2"/>
    <n v="1801"/>
    <x v="34"/>
    <s v="Clinical Divisions"/>
    <s v="Surgery"/>
    <x v="22"/>
    <s v="W95382 - Leigh Theatre"/>
    <x v="0"/>
    <x v="2"/>
    <s v="5815 - Agency Nursing: Band 5"/>
    <s v="00000 - Default"/>
    <s v="00000 - Default"/>
    <n v="0.79"/>
    <n v="-4118.7299999999996"/>
  </r>
  <r>
    <x v="2"/>
    <n v="1801"/>
    <x v="34"/>
    <s v="Clinical Divisions"/>
    <s v="Surgery"/>
    <x v="22"/>
    <s v="W95382 - Leigh Theatre"/>
    <x v="0"/>
    <x v="2"/>
    <s v="5815 - Agency Nursing: Band 5"/>
    <s v="00000 - Default"/>
    <s v="T1340 - NHS Professionals "/>
    <n v="0"/>
    <n v="8335.94"/>
  </r>
  <r>
    <x v="2"/>
    <n v="1812"/>
    <x v="29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308.25"/>
  </r>
  <r>
    <x v="2"/>
    <n v="1811"/>
    <x v="28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747.19"/>
  </r>
  <r>
    <x v="2"/>
    <n v="1810"/>
    <x v="27"/>
    <s v="Clinical Divisions"/>
    <s v="Surgery"/>
    <x v="22"/>
    <s v="W95388 - Theatres RAEI Management"/>
    <x v="0"/>
    <x v="1"/>
    <s v="5812 - Agency Nursing: Band 2"/>
    <s v="00000 - Default"/>
    <s v="00000 - Default"/>
    <n v="0.05"/>
    <n v="0"/>
  </r>
  <r>
    <x v="2"/>
    <n v="1810"/>
    <x v="27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61.32"/>
  </r>
  <r>
    <x v="2"/>
    <n v="1809"/>
    <x v="26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59.46"/>
  </r>
  <r>
    <x v="2"/>
    <n v="1808"/>
    <x v="30"/>
    <s v="Clinical Divisions"/>
    <s v="Surgery"/>
    <x v="22"/>
    <s v="W95388 - Theatres RAEI Management"/>
    <x v="0"/>
    <x v="1"/>
    <s v="5812 - Agency Nursing: Band 2"/>
    <s v="00000 - Default"/>
    <s v="00000 - Default"/>
    <n v="0.12"/>
    <n v="0"/>
  </r>
  <r>
    <x v="2"/>
    <n v="1808"/>
    <x v="30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648.08000000000004"/>
  </r>
  <r>
    <x v="2"/>
    <n v="1807"/>
    <x v="31"/>
    <s v="Clinical Divisions"/>
    <s v="Surgery"/>
    <x v="22"/>
    <s v="W95388 - Theatres RAEI Management"/>
    <x v="0"/>
    <x v="1"/>
    <s v="5812 - Agency Nursing: Band 2"/>
    <s v="00000 - Default"/>
    <s v="00000 - Default"/>
    <n v="0.26"/>
    <n v="0"/>
  </r>
  <r>
    <x v="2"/>
    <n v="1807"/>
    <x v="31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576.29999999999995"/>
  </r>
  <r>
    <x v="2"/>
    <n v="1807"/>
    <x v="31"/>
    <s v="Clinical Divisions"/>
    <s v="Surgery"/>
    <x v="22"/>
    <s v="W95388 - Theatres RAEI Management"/>
    <x v="0"/>
    <x v="2"/>
    <s v="5815 - Agency Nursing: Band 5"/>
    <s v="00000 - Default"/>
    <s v="00000 - Default"/>
    <n v="5.0199999999999996"/>
    <n v="0"/>
  </r>
  <r>
    <x v="2"/>
    <n v="1807"/>
    <x v="3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3466.63"/>
  </r>
  <r>
    <x v="2"/>
    <n v="1806"/>
    <x v="32"/>
    <s v="Clinical Divisions"/>
    <s v="Surgery"/>
    <x v="22"/>
    <s v="W95388 - Theatres RAEI Management"/>
    <x v="0"/>
    <x v="2"/>
    <s v="5815 - Agency Nursing: Band 5"/>
    <s v="00000 - Default"/>
    <s v="00000 - Default"/>
    <n v="7.82"/>
    <n v="0"/>
  </r>
  <r>
    <x v="2"/>
    <n v="1806"/>
    <x v="3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9476.79"/>
  </r>
  <r>
    <x v="2"/>
    <n v="1805"/>
    <x v="33"/>
    <s v="Clinical Divisions"/>
    <s v="Surgery"/>
    <x v="22"/>
    <s v="W95388 - Theatres RAEI Management"/>
    <x v="0"/>
    <x v="2"/>
    <s v="5815 - Agency Nursing: Band 5"/>
    <s v="00000 - Default"/>
    <s v="00000 - Default"/>
    <n v="8.08"/>
    <n v="0"/>
  </r>
  <r>
    <x v="2"/>
    <n v="1805"/>
    <x v="3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8073.17"/>
  </r>
  <r>
    <x v="2"/>
    <n v="1804"/>
    <x v="37"/>
    <s v="Clinical Divisions"/>
    <s v="Surgery"/>
    <x v="22"/>
    <s v="W95388 - Theatres RAEI Management"/>
    <x v="0"/>
    <x v="2"/>
    <s v="5815 - Agency Nursing: Band 5"/>
    <s v="00000 - Default"/>
    <s v="00000 - Default"/>
    <n v="4.1500000000000004"/>
    <n v="0"/>
  </r>
  <r>
    <x v="2"/>
    <n v="1804"/>
    <x v="3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8389.84"/>
  </r>
  <r>
    <x v="2"/>
    <n v="1808"/>
    <x v="30"/>
    <s v="Clinical Divisions"/>
    <s v="Surgery"/>
    <x v="22"/>
    <s v="W95388 - Theatres RAEI Management"/>
    <x v="0"/>
    <x v="2"/>
    <s v="5815 - Agency Nursing: Band 5"/>
    <s v="00000 - Default"/>
    <s v="00000 - Default"/>
    <n v="6.78"/>
    <n v="0"/>
  </r>
  <r>
    <x v="2"/>
    <n v="1808"/>
    <x v="3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2691.42"/>
  </r>
  <r>
    <x v="2"/>
    <n v="1809"/>
    <x v="26"/>
    <s v="Clinical Divisions"/>
    <s v="Surgery"/>
    <x v="22"/>
    <s v="W95388 - Theatres RAEI Management"/>
    <x v="0"/>
    <x v="2"/>
    <s v="5815 - Agency Nursing: Band 5"/>
    <s v="00000 - Default"/>
    <s v="00000 - Default"/>
    <n v="6.75"/>
    <n v="0"/>
  </r>
  <r>
    <x v="2"/>
    <n v="1809"/>
    <x v="2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5064.92"/>
  </r>
  <r>
    <x v="2"/>
    <n v="1810"/>
    <x v="27"/>
    <s v="Clinical Divisions"/>
    <s v="Surgery"/>
    <x v="22"/>
    <s v="W95388 - Theatres RAEI Management"/>
    <x v="0"/>
    <x v="2"/>
    <s v="5815 - Agency Nursing: Band 5"/>
    <s v="00000 - Default"/>
    <s v="00000 - Default"/>
    <n v="3.98"/>
    <n v="0"/>
  </r>
  <r>
    <x v="2"/>
    <n v="1810"/>
    <x v="2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4466.98"/>
  </r>
  <r>
    <x v="2"/>
    <n v="1811"/>
    <x v="28"/>
    <s v="Clinical Divisions"/>
    <s v="Surgery"/>
    <x v="22"/>
    <s v="W95388 - Theatres RAEI Management"/>
    <x v="0"/>
    <x v="2"/>
    <s v="5815 - Agency Nursing: Band 5"/>
    <s v="00000 - Default"/>
    <s v="00000 - Default"/>
    <n v="5.12"/>
    <n v="0"/>
  </r>
  <r>
    <x v="2"/>
    <n v="1811"/>
    <x v="2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9533.18"/>
  </r>
  <r>
    <x v="2"/>
    <n v="1812"/>
    <x v="29"/>
    <s v="Clinical Divisions"/>
    <s v="Surgery"/>
    <x v="22"/>
    <s v="W95388 - Theatres RAEI Management"/>
    <x v="0"/>
    <x v="2"/>
    <s v="5815 - Agency Nursing: Band 5"/>
    <s v="00000 - Default"/>
    <s v="00000 - Default"/>
    <n v="7.52"/>
    <n v="0"/>
  </r>
  <r>
    <x v="2"/>
    <n v="1812"/>
    <x v="2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6251.82"/>
  </r>
  <r>
    <x v="2"/>
    <n v="1801"/>
    <x v="34"/>
    <s v="Clinical Divisions"/>
    <s v="Surgery"/>
    <x v="22"/>
    <s v="W95388 - Theatres RAEI Management"/>
    <x v="0"/>
    <x v="2"/>
    <s v="5815 - Agency Nursing: Band 5"/>
    <s v="00000 - Default"/>
    <s v="00000 - Default"/>
    <n v="5.27"/>
    <n v="-35713.839999999997"/>
  </r>
  <r>
    <x v="2"/>
    <n v="1801"/>
    <x v="3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65195.38"/>
  </r>
  <r>
    <x v="2"/>
    <n v="1803"/>
    <x v="36"/>
    <s v="Clinical Divisions"/>
    <s v="Surgery"/>
    <x v="22"/>
    <s v="W95388 - Theatres RAEI Management"/>
    <x v="0"/>
    <x v="2"/>
    <s v="5815 - Agency Nursing: Band 5"/>
    <s v="00000 - Default"/>
    <s v="00000 - Default"/>
    <n v="6.72"/>
    <n v="0"/>
  </r>
  <r>
    <x v="2"/>
    <n v="1803"/>
    <x v="3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9828.810000000001"/>
  </r>
  <r>
    <x v="2"/>
    <n v="1802"/>
    <x v="35"/>
    <s v="Clinical Divisions"/>
    <s v="Surgery"/>
    <x v="22"/>
    <s v="W95388 - Theatres RAEI Management"/>
    <x v="0"/>
    <x v="2"/>
    <s v="5815 - Agency Nursing: Band 5"/>
    <s v="00000 - Default"/>
    <s v="00000 - Default"/>
    <n v="4.62"/>
    <n v="-22149.97"/>
  </r>
  <r>
    <x v="2"/>
    <n v="1802"/>
    <x v="3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2492.07"/>
  </r>
  <r>
    <x v="2"/>
    <n v="1808"/>
    <x v="30"/>
    <s v="Clinical Divisions"/>
    <s v="Surgery"/>
    <x v="22"/>
    <s v="W95388 - Theatres RAEI Management"/>
    <x v="0"/>
    <x v="2"/>
    <s v="5841 - Agency Nursing Qualified"/>
    <s v="00000 - Default"/>
    <s v="00000 - Default"/>
    <n v="0"/>
    <n v="-14923.51"/>
  </r>
  <r>
    <x v="2"/>
    <n v="1808"/>
    <x v="30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102.94"/>
  </r>
  <r>
    <x v="2"/>
    <n v="1804"/>
    <x v="37"/>
    <s v="Clinical Divisions"/>
    <s v="Surgery"/>
    <x v="36"/>
    <s v="W95362 - Medical Staff - Urology RAEI"/>
    <x v="0"/>
    <x v="3"/>
    <s v="5780 - Agency Medical Consultant"/>
    <s v="00000 - Default"/>
    <s v="00000 - Default"/>
    <n v="1.74"/>
    <n v="34043"/>
  </r>
  <r>
    <x v="2"/>
    <n v="1805"/>
    <x v="33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5719.26"/>
  </r>
  <r>
    <x v="2"/>
    <n v="1806"/>
    <x v="32"/>
    <s v="Clinical Divisions"/>
    <s v="Surgery"/>
    <x v="36"/>
    <s v="W95362 - Medical Staff - Urology RAEI"/>
    <x v="0"/>
    <x v="3"/>
    <s v="5780 - Agency Medical Consultant"/>
    <s v="00000 - Default"/>
    <s v="00000 - Default"/>
    <n v="0.05"/>
    <n v="4452.7700000000004"/>
  </r>
  <r>
    <x v="2"/>
    <n v="1807"/>
    <x v="31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1105.1500000000001"/>
  </r>
  <r>
    <x v="2"/>
    <n v="1812"/>
    <x v="29"/>
    <s v="Clinical Divisions"/>
    <s v="Surgery"/>
    <x v="36"/>
    <s v="W95362 - Medical Staff - Urology RAEI"/>
    <x v="0"/>
    <x v="3"/>
    <s v="5780 - Agency Medical Consultant"/>
    <s v="00000 - Default"/>
    <s v="00000 - Default"/>
    <n v="1.55"/>
    <n v="5558.55"/>
  </r>
  <r>
    <x v="2"/>
    <n v="1812"/>
    <x v="29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48669.68"/>
  </r>
  <r>
    <x v="2"/>
    <n v="1811"/>
    <x v="28"/>
    <s v="Clinical Divisions"/>
    <s v="Surgery"/>
    <x v="36"/>
    <s v="W95362 - Medical Staff - Urology RAEI"/>
    <x v="0"/>
    <x v="3"/>
    <s v="5780 - Agency Medical Consultant"/>
    <s v="00000 - Default"/>
    <s v="00000 - Default"/>
    <n v="2.96"/>
    <n v="32379.39"/>
  </r>
  <r>
    <x v="2"/>
    <n v="1810"/>
    <x v="27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11282.06"/>
  </r>
  <r>
    <x v="2"/>
    <n v="1803"/>
    <x v="36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158.78"/>
  </r>
  <r>
    <x v="2"/>
    <n v="1801"/>
    <x v="34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26206.47"/>
  </r>
  <r>
    <x v="2"/>
    <n v="1802"/>
    <x v="35"/>
    <s v="Clinical Divisions"/>
    <s v="Surgery"/>
    <x v="37"/>
    <s v="W95310 - Vascular Lab"/>
    <x v="0"/>
    <x v="5"/>
    <s v="5831 - Agency Scientific"/>
    <s v="00000 - Default"/>
    <s v="00000 - Default"/>
    <n v="0"/>
    <n v="-5745.6"/>
  </r>
  <r>
    <x v="2"/>
    <n v="1803"/>
    <x v="36"/>
    <s v="Clinical Divisions"/>
    <s v="Surgery"/>
    <x v="37"/>
    <s v="W95310 - Vascular Lab"/>
    <x v="0"/>
    <x v="5"/>
    <s v="5831 - Agency Scientific"/>
    <s v="00000 - Default"/>
    <s v="00000 - Default"/>
    <n v="0"/>
    <n v="5745.6"/>
  </r>
  <r>
    <x v="2"/>
    <n v="1805"/>
    <x v="33"/>
    <s v="Clinical Divisions"/>
    <s v="Surgery"/>
    <x v="37"/>
    <s v="W95310 - Vascular Lab"/>
    <x v="0"/>
    <x v="5"/>
    <s v="5831 - Agency Scientific"/>
    <s v="00000 - Default"/>
    <s v="00000 - Default"/>
    <n v="0"/>
    <n v="0.8"/>
  </r>
  <r>
    <x v="2"/>
    <n v="1804"/>
    <x v="37"/>
    <s v="Clinical Divisions"/>
    <s v="Surgery"/>
    <x v="37"/>
    <s v="W95310 - Vascular Lab"/>
    <x v="0"/>
    <x v="5"/>
    <s v="5831 - Agency Scientific"/>
    <s v="00000 - Default"/>
    <s v="00000 - Default"/>
    <n v="0"/>
    <n v="-0.8"/>
  </r>
  <r>
    <x v="2"/>
    <n v="1808"/>
    <x v="30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262.25"/>
  </r>
  <r>
    <x v="2"/>
    <n v="1810"/>
    <x v="27"/>
    <s v="Clinical Divisions"/>
    <s v="Surgery"/>
    <x v="24"/>
    <s v="W95292 - Langtree Ward RAEI"/>
    <x v="0"/>
    <x v="1"/>
    <s v="5812 - Agency Nursing: Band 2"/>
    <s v="00000 - Default"/>
    <s v="00000 - Default"/>
    <n v="0.12"/>
    <n v="0"/>
  </r>
  <r>
    <x v="2"/>
    <n v="1810"/>
    <x v="27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116.37"/>
  </r>
  <r>
    <x v="2"/>
    <n v="1811"/>
    <x v="28"/>
    <s v="Clinical Divisions"/>
    <s v="Surgery"/>
    <x v="24"/>
    <s v="W95292 - Langtree Ward RAEI"/>
    <x v="0"/>
    <x v="1"/>
    <s v="5812 - Agency Nursing: Band 2"/>
    <s v="00000 - Default"/>
    <s v="00000 - Default"/>
    <n v="0.16"/>
    <n v="0"/>
  </r>
  <r>
    <x v="2"/>
    <n v="1811"/>
    <x v="28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366.33"/>
  </r>
  <r>
    <x v="2"/>
    <n v="1812"/>
    <x v="2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54.47"/>
  </r>
  <r>
    <x v="2"/>
    <n v="1806"/>
    <x v="32"/>
    <s v="Clinical Divisions"/>
    <s v="Surgery"/>
    <x v="24"/>
    <s v="W95292 - Langtree Ward RAEI"/>
    <x v="0"/>
    <x v="2"/>
    <s v="5815 - Agency Nursing: Band 5"/>
    <s v="00000 - Default"/>
    <s v="00000 - Default"/>
    <n v="0.08"/>
    <n v="0"/>
  </r>
  <r>
    <x v="2"/>
    <n v="1806"/>
    <x v="3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84.57"/>
  </r>
  <r>
    <x v="2"/>
    <n v="1803"/>
    <x v="36"/>
    <s v="Clinical Divisions"/>
    <s v="Surgery"/>
    <x v="24"/>
    <s v="W95292 - Langtree Ward RAEI"/>
    <x v="0"/>
    <x v="2"/>
    <s v="5815 - Agency Nursing: Band 5"/>
    <s v="00000 - Default"/>
    <s v="00000 - Default"/>
    <n v="0.06"/>
    <n v="0"/>
  </r>
  <r>
    <x v="2"/>
    <n v="1803"/>
    <x v="36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24.91000000000003"/>
  </r>
  <r>
    <x v="2"/>
    <n v="1801"/>
    <x v="34"/>
    <s v="Clinical Divisions"/>
    <s v="Surgery"/>
    <x v="24"/>
    <s v="W95292 - Langtree Ward RAEI"/>
    <x v="0"/>
    <x v="2"/>
    <s v="5815 - Agency Nursing: Band 5"/>
    <s v="00000 - Default"/>
    <s v="00000 - Default"/>
    <n v="0"/>
    <n v="-324.91000000000003"/>
  </r>
  <r>
    <x v="2"/>
    <n v="1807"/>
    <x v="31"/>
    <s v="Clinical Divisions"/>
    <s v="Surgery"/>
    <x v="24"/>
    <s v="W95294 - Swinley Ward RAEI"/>
    <x v="0"/>
    <x v="1"/>
    <s v="5812 - Agency Nursing: Band 2"/>
    <s v="00000 - Default"/>
    <s v="00000 - Default"/>
    <n v="0.08"/>
    <n v="0"/>
  </r>
  <r>
    <x v="2"/>
    <n v="1807"/>
    <x v="31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57.35000000000002"/>
  </r>
  <r>
    <x v="2"/>
    <n v="1812"/>
    <x v="2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2.5"/>
  </r>
  <r>
    <x v="2"/>
    <n v="1810"/>
    <x v="27"/>
    <s v="Clinical Divisions"/>
    <s v="Surgery"/>
    <x v="24"/>
    <s v="W95294 - Swinley Ward RAEI"/>
    <x v="0"/>
    <x v="2"/>
    <s v="5815 - Agency Nursing: Band 5"/>
    <s v="00000 - Default"/>
    <s v="00000 - Default"/>
    <n v="0.06"/>
    <n v="0"/>
  </r>
  <r>
    <x v="2"/>
    <n v="1810"/>
    <x v="27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681.4"/>
  </r>
  <r>
    <x v="2"/>
    <n v="1807"/>
    <x v="31"/>
    <s v="Clinical Divisions"/>
    <s v="Surgery"/>
    <x v="24"/>
    <s v="W95300 - Orrell Ward RAEI"/>
    <x v="0"/>
    <x v="1"/>
    <s v="5812 - Agency Nursing: Band 2"/>
    <s v="00000 - Default"/>
    <s v="T1340 - NHS Professionals "/>
    <n v="0"/>
    <n v="267.74"/>
  </r>
  <r>
    <x v="2"/>
    <n v="1808"/>
    <x v="30"/>
    <s v="Clinical Divisions"/>
    <s v="Surgery"/>
    <x v="24"/>
    <s v="W95300 - Orrell Ward RAEI"/>
    <x v="0"/>
    <x v="1"/>
    <s v="5812 - Agency Nursing: Band 2"/>
    <s v="00000 - Default"/>
    <s v="00000 - Default"/>
    <n v="0.06"/>
    <n v="0"/>
  </r>
  <r>
    <x v="2"/>
    <n v="1808"/>
    <x v="30"/>
    <s v="Clinical Divisions"/>
    <s v="Surgery"/>
    <x v="24"/>
    <s v="W95300 - Orrell Ward RAEI"/>
    <x v="0"/>
    <x v="1"/>
    <s v="5812 - Agency Nursing: Band 2"/>
    <s v="00000 - Default"/>
    <s v="T1340 - NHS Professionals "/>
    <n v="0"/>
    <n v="-267.74"/>
  </r>
  <r>
    <x v="2"/>
    <n v="1809"/>
    <x v="26"/>
    <s v="Clinical Divisions"/>
    <s v="Surgery"/>
    <x v="24"/>
    <s v="W95300 - Orrell Ward RAEI"/>
    <x v="0"/>
    <x v="1"/>
    <s v="5812 - Agency Nursing: Band 2"/>
    <s v="00000 - Default"/>
    <s v="T1340 - NHS Professionals "/>
    <n v="0"/>
    <n v="267.74"/>
  </r>
  <r>
    <x v="2"/>
    <n v="1804"/>
    <x v="37"/>
    <s v="Non-Clinical Divisions"/>
    <s v="Corporate"/>
    <x v="38"/>
    <s v="W99900 - Corporate"/>
    <x v="0"/>
    <x v="0"/>
    <s v="5833 - Agency Admin &amp; Clerical"/>
    <s v="00000 - Default"/>
    <s v="00000 - Default"/>
    <n v="0"/>
    <n v="-300"/>
  </r>
  <r>
    <x v="2"/>
    <n v="1803"/>
    <x v="36"/>
    <s v="Non-Clinical Divisions"/>
    <s v="Corporate"/>
    <x v="38"/>
    <s v="W99900 - Corporate"/>
    <x v="0"/>
    <x v="0"/>
    <s v="5833 - Agency Admin &amp; Clerical"/>
    <s v="00000 - Default"/>
    <s v="00000 - Default"/>
    <n v="0"/>
    <n v="-4527.57"/>
  </r>
  <r>
    <x v="2"/>
    <n v="1803"/>
    <x v="36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0.15"/>
  </r>
  <r>
    <x v="2"/>
    <n v="1802"/>
    <x v="35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"/>
  </r>
  <r>
    <x v="2"/>
    <n v="1801"/>
    <x v="3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"/>
  </r>
  <r>
    <x v="2"/>
    <n v="1804"/>
    <x v="37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0.16"/>
  </r>
  <r>
    <x v="2"/>
    <n v="1806"/>
    <x v="32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919.7"/>
  </r>
  <r>
    <x v="2"/>
    <n v="1808"/>
    <x v="30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658.35"/>
  </r>
  <r>
    <x v="2"/>
    <n v="1809"/>
    <x v="26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522.6"/>
  </r>
  <r>
    <x v="2"/>
    <n v="1807"/>
    <x v="3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503.44"/>
  </r>
  <r>
    <x v="2"/>
    <n v="1810"/>
    <x v="27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497.99"/>
  </r>
  <r>
    <x v="2"/>
    <n v="1811"/>
    <x v="28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927.34"/>
  </r>
  <r>
    <x v="2"/>
    <n v="1812"/>
    <x v="29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3334.07"/>
  </r>
  <r>
    <x v="2"/>
    <n v="1804"/>
    <x v="37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263.83999999999997"/>
  </r>
  <r>
    <x v="2"/>
    <n v="1803"/>
    <x v="36"/>
    <s v="Non-Clinical Divisions"/>
    <s v="Dir Of Strat &amp; Planning"/>
    <x v="39"/>
    <s v="W95820 - Occupational Health Lancs"/>
    <x v="0"/>
    <x v="0"/>
    <s v="5833 - Agency Admin &amp; Clerical"/>
    <s v="00000 - Default"/>
    <s v="00000 - Default"/>
    <n v="0"/>
    <n v="-263.83999999999997"/>
  </r>
  <r>
    <x v="2"/>
    <n v="1803"/>
    <x v="3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172"/>
  </r>
  <r>
    <x v="2"/>
    <n v="1802"/>
    <x v="3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2"/>
    <n v="1801"/>
    <x v="3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0"/>
  </r>
  <r>
    <x v="2"/>
    <n v="1804"/>
    <x v="3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72"/>
  </r>
  <r>
    <x v="2"/>
    <n v="1806"/>
    <x v="3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597"/>
  </r>
  <r>
    <x v="2"/>
    <n v="1807"/>
    <x v="3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27"/>
  </r>
  <r>
    <x v="2"/>
    <n v="1809"/>
    <x v="2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93"/>
  </r>
  <r>
    <x v="2"/>
    <n v="1808"/>
    <x v="3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071"/>
  </r>
  <r>
    <x v="2"/>
    <n v="1812"/>
    <x v="2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2168"/>
  </r>
  <r>
    <x v="2"/>
    <n v="1811"/>
    <x v="2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253"/>
  </r>
  <r>
    <x v="2"/>
    <n v="1810"/>
    <x v="2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84"/>
  </r>
  <r>
    <x v="2"/>
    <n v="1812"/>
    <x v="29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"/>
    <n v="536.71"/>
  </r>
  <r>
    <x v="2"/>
    <n v="1812"/>
    <x v="29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4"/>
    <n v="20000"/>
  </r>
  <r>
    <x v="2"/>
    <n v="1810"/>
    <x v="27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.75"/>
    <n v="5587.59"/>
  </r>
  <r>
    <x v="2"/>
    <n v="1811"/>
    <x v="28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12312.79"/>
  </r>
  <r>
    <x v="2"/>
    <n v="1809"/>
    <x v="26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1"/>
    <n v="3624.6"/>
  </r>
  <r>
    <x v="2"/>
    <n v="1808"/>
    <x v="30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.5"/>
    <n v="3100.6"/>
  </r>
  <r>
    <x v="2"/>
    <n v="1806"/>
    <x v="32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146.38"/>
  </r>
  <r>
    <x v="2"/>
    <n v="1805"/>
    <x v="33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146.38"/>
  </r>
  <r>
    <x v="2"/>
    <n v="1812"/>
    <x v="29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24230.959999999999"/>
  </r>
  <r>
    <x v="2"/>
    <n v="1812"/>
    <x v="29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11"/>
    <x v="28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10"/>
    <x v="27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5"/>
    <x v="33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4"/>
    <x v="37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6"/>
    <x v="32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7"/>
    <x v="31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9"/>
    <x v="26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8"/>
    <x v="30"/>
    <s v="Non-Clinical Divisions"/>
    <s v="Dir Of Strat &amp; Planning"/>
    <x v="40"/>
    <s v="W97007 - Budget Offset - Strat and Planning"/>
    <x v="0"/>
    <x v="0"/>
    <s v="5833 - Agency Admin &amp; Clerical"/>
    <s v="00000 - Default"/>
    <s v="00000 - Default"/>
    <n v="0"/>
    <n v="0"/>
  </r>
  <r>
    <x v="2"/>
    <n v="1809"/>
    <x v="26"/>
    <s v="Non-Clinical Divisions"/>
    <s v="Estates &amp; Facilities"/>
    <x v="43"/>
    <s v="W95776 - Catering"/>
    <x v="0"/>
    <x v="0"/>
    <s v="5833 - Agency Admin &amp; Clerical"/>
    <s v="00000 - Default"/>
    <s v="00000 - Default"/>
    <n v="3.82"/>
    <n v="11994"/>
  </r>
  <r>
    <x v="2"/>
    <n v="1807"/>
    <x v="31"/>
    <s v="Non-Clinical Divisions"/>
    <s v="Estates &amp; Facilities"/>
    <x v="43"/>
    <s v="W95776 - Catering"/>
    <x v="0"/>
    <x v="0"/>
    <s v="5833 - Agency Admin &amp; Clerical"/>
    <s v="00000 - Default"/>
    <s v="00000 - Default"/>
    <n v="4"/>
    <n v="2416.91"/>
  </r>
  <r>
    <x v="2"/>
    <n v="1808"/>
    <x v="30"/>
    <s v="Non-Clinical Divisions"/>
    <s v="Estates &amp; Facilities"/>
    <x v="43"/>
    <s v="W95776 - Catering"/>
    <x v="0"/>
    <x v="0"/>
    <s v="5833 - Agency Admin &amp; Clerical"/>
    <s v="00000 - Default"/>
    <s v="00000 - Default"/>
    <n v="4.25"/>
    <n v="3550"/>
  </r>
  <r>
    <x v="2"/>
    <n v="1806"/>
    <x v="32"/>
    <s v="Non-Clinical Divisions"/>
    <s v="Estates &amp; Facilities"/>
    <x v="43"/>
    <s v="W95776 - Catering"/>
    <x v="0"/>
    <x v="0"/>
    <s v="5833 - Agency Admin &amp; Clerical"/>
    <s v="00000 - Default"/>
    <s v="00000 - Default"/>
    <n v="4"/>
    <n v="5631.09"/>
  </r>
  <r>
    <x v="2"/>
    <n v="1804"/>
    <x v="37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20097.28"/>
  </r>
  <r>
    <x v="2"/>
    <n v="1805"/>
    <x v="33"/>
    <s v="Non-Clinical Divisions"/>
    <s v="Estates &amp; Facilities"/>
    <x v="43"/>
    <s v="W95776 - Catering"/>
    <x v="0"/>
    <x v="0"/>
    <s v="5833 - Agency Admin &amp; Clerical"/>
    <s v="00000 - Default"/>
    <s v="00000 - Default"/>
    <n v="4"/>
    <n v="6132"/>
  </r>
  <r>
    <x v="2"/>
    <n v="1810"/>
    <x v="27"/>
    <s v="Non-Clinical Divisions"/>
    <s v="Estates &amp; Facilities"/>
    <x v="43"/>
    <s v="W95776 - Catering"/>
    <x v="0"/>
    <x v="0"/>
    <s v="5833 - Agency Admin &amp; Clerical"/>
    <s v="00000 - Default"/>
    <s v="00000 - Default"/>
    <n v="3.41"/>
    <n v="6092.24"/>
  </r>
  <r>
    <x v="2"/>
    <n v="1811"/>
    <x v="28"/>
    <s v="Non-Clinical Divisions"/>
    <s v="Estates &amp; Facilities"/>
    <x v="43"/>
    <s v="W95776 - Catering"/>
    <x v="0"/>
    <x v="0"/>
    <s v="5833 - Agency Admin &amp; Clerical"/>
    <s v="00000 - Default"/>
    <s v="00000 - Default"/>
    <n v="3.5"/>
    <n v="7608.28"/>
  </r>
  <r>
    <x v="2"/>
    <n v="1812"/>
    <x v="29"/>
    <s v="Non-Clinical Divisions"/>
    <s v="Estates &amp; Facilities"/>
    <x v="43"/>
    <s v="W95776 - Catering"/>
    <x v="0"/>
    <x v="0"/>
    <s v="5833 - Agency Admin &amp; Clerical"/>
    <s v="00000 - Default"/>
    <s v="00000 - Default"/>
    <n v="3.5"/>
    <n v="9815.7199999999993"/>
  </r>
  <r>
    <x v="2"/>
    <n v="1802"/>
    <x v="35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236.61"/>
  </r>
  <r>
    <x v="2"/>
    <n v="1801"/>
    <x v="34"/>
    <s v="Non-Clinical Divisions"/>
    <s v="Estates &amp; Facilities"/>
    <x v="43"/>
    <s v="W95776 - Catering"/>
    <x v="0"/>
    <x v="0"/>
    <s v="5833 - Agency Admin &amp; Clerical"/>
    <s v="00000 - Default"/>
    <s v="00000 - Default"/>
    <n v="1"/>
    <n v="1687.91"/>
  </r>
  <r>
    <x v="2"/>
    <n v="1803"/>
    <x v="36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473.84"/>
  </r>
  <r>
    <x v="2"/>
    <n v="1810"/>
    <x v="27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-390.31"/>
  </r>
  <r>
    <x v="2"/>
    <n v="1808"/>
    <x v="30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"/>
    <n v="900.26"/>
  </r>
  <r>
    <x v="2"/>
    <n v="1809"/>
    <x v="26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"/>
    <n v="-509.95"/>
  </r>
  <r>
    <x v="2"/>
    <n v="1809"/>
    <x v="26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1808.68"/>
  </r>
  <r>
    <x v="2"/>
    <n v="1808"/>
    <x v="30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1628.25"/>
  </r>
  <r>
    <x v="2"/>
    <n v="1807"/>
    <x v="31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1029.18"/>
  </r>
  <r>
    <x v="2"/>
    <n v="1805"/>
    <x v="33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2167.33"/>
  </r>
  <r>
    <x v="2"/>
    <n v="1804"/>
    <x v="37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0"/>
  </r>
  <r>
    <x v="2"/>
    <n v="1806"/>
    <x v="32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2253.25"/>
  </r>
  <r>
    <x v="2"/>
    <n v="1810"/>
    <x v="27"/>
    <s v="Non-Clinical Divisions"/>
    <s v="Estates &amp; Facilities"/>
    <x v="44"/>
    <s v="W95728 - General Domestics"/>
    <x v="0"/>
    <x v="7"/>
    <s v="5837 - Other Agency Staff"/>
    <s v="00000 - Default"/>
    <s v="00000 - Default"/>
    <n v="0.63"/>
    <n v="4645.3100000000004"/>
  </r>
  <r>
    <x v="2"/>
    <n v="1811"/>
    <x v="28"/>
    <s v="Non-Clinical Divisions"/>
    <s v="Estates &amp; Facilities"/>
    <x v="44"/>
    <s v="W95728 - General Domestics"/>
    <x v="0"/>
    <x v="7"/>
    <s v="5837 - Other Agency Staff"/>
    <s v="00000 - Default"/>
    <s v="00000 - Default"/>
    <n v="0.75"/>
    <n v="2943"/>
  </r>
  <r>
    <x v="2"/>
    <n v="1812"/>
    <x v="29"/>
    <s v="Non-Clinical Divisions"/>
    <s v="Estates &amp; Facilities"/>
    <x v="44"/>
    <s v="W95728 - General Domestics"/>
    <x v="0"/>
    <x v="7"/>
    <s v="5837 - Other Agency Staff"/>
    <s v="00000 - Default"/>
    <s v="00000 - Default"/>
    <n v="0.49"/>
    <n v="2100"/>
  </r>
  <r>
    <x v="2"/>
    <n v="1813"/>
    <x v="38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0"/>
  </r>
  <r>
    <x v="2"/>
    <n v="1803"/>
    <x v="36"/>
    <s v="Non-Clinical Divisions"/>
    <s v="Estates &amp; Facilities"/>
    <x v="63"/>
    <s v="W95676 - Estates"/>
    <x v="0"/>
    <x v="0"/>
    <s v="5833 - Agency Admin &amp; Clerical"/>
    <s v="00000 - Default"/>
    <s v="00000 - Default"/>
    <n v="0"/>
    <n v="-118.5"/>
  </r>
  <r>
    <x v="2"/>
    <n v="1803"/>
    <x v="36"/>
    <s v="Non-Clinical Divisions"/>
    <s v="Estates &amp; Facilities"/>
    <x v="46"/>
    <s v="W95732 - Linen"/>
    <x v="0"/>
    <x v="0"/>
    <s v="5833 - Agency Admin &amp; Clerical"/>
    <s v="00000 - Default"/>
    <s v="00000 - Default"/>
    <n v="0"/>
    <n v="-114.65"/>
  </r>
  <r>
    <x v="2"/>
    <n v="1803"/>
    <x v="36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961"/>
  </r>
  <r>
    <x v="2"/>
    <n v="1802"/>
    <x v="35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681.98"/>
  </r>
  <r>
    <x v="2"/>
    <n v="1801"/>
    <x v="34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154.76"/>
  </r>
  <r>
    <x v="2"/>
    <n v="1810"/>
    <x v="27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961"/>
  </r>
  <r>
    <x v="2"/>
    <n v="1804"/>
    <x v="37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961"/>
  </r>
  <r>
    <x v="2"/>
    <n v="1804"/>
    <x v="3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2179.75"/>
  </r>
  <r>
    <x v="2"/>
    <n v="1805"/>
    <x v="3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2"/>
    <n v="8769.98"/>
  </r>
  <r>
    <x v="2"/>
    <n v="1806"/>
    <x v="3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2"/>
    <n v="1654"/>
  </r>
  <r>
    <x v="2"/>
    <n v="1807"/>
    <x v="3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-400"/>
  </r>
  <r>
    <x v="2"/>
    <n v="1808"/>
    <x v="30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2"/>
    <n v="2600"/>
  </r>
  <r>
    <x v="2"/>
    <n v="1809"/>
    <x v="2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5"/>
    <n v="2600"/>
  </r>
  <r>
    <x v="2"/>
    <n v="1810"/>
    <x v="2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5"/>
    <n v="862.99"/>
  </r>
  <r>
    <x v="2"/>
    <n v="1811"/>
    <x v="28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5"/>
    <n v="37"/>
  </r>
  <r>
    <x v="2"/>
    <n v="1812"/>
    <x v="29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08"/>
    <n v="1200"/>
  </r>
  <r>
    <x v="2"/>
    <n v="1801"/>
    <x v="34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937.3"/>
  </r>
  <r>
    <x v="2"/>
    <n v="1802"/>
    <x v="35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932.77"/>
  </r>
  <r>
    <x v="2"/>
    <n v="1803"/>
    <x v="3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4218.04"/>
  </r>
  <r>
    <x v="2"/>
    <n v="1803"/>
    <x v="36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-1622.73"/>
  </r>
  <r>
    <x v="2"/>
    <n v="1812"/>
    <x v="29"/>
    <s v="Non-Clinical Divisions"/>
    <s v="Estates &amp; Facilities"/>
    <x v="48"/>
    <s v="W95748 - Porters"/>
    <x v="0"/>
    <x v="0"/>
    <s v="5833 - Agency Admin &amp; Clerical"/>
    <s v="00000 - Default"/>
    <s v="00000 - Default"/>
    <n v="4.79"/>
    <n v="8580.39"/>
  </r>
  <r>
    <x v="2"/>
    <n v="1811"/>
    <x v="28"/>
    <s v="Non-Clinical Divisions"/>
    <s v="Estates &amp; Facilities"/>
    <x v="48"/>
    <s v="W95748 - Porters"/>
    <x v="0"/>
    <x v="0"/>
    <s v="5833 - Agency Admin &amp; Clerical"/>
    <s v="00000 - Default"/>
    <s v="00000 - Default"/>
    <n v="4.62"/>
    <n v="8725.48"/>
  </r>
  <r>
    <x v="2"/>
    <n v="1810"/>
    <x v="27"/>
    <s v="Non-Clinical Divisions"/>
    <s v="Estates &amp; Facilities"/>
    <x v="48"/>
    <s v="W95748 - Porters"/>
    <x v="0"/>
    <x v="0"/>
    <s v="5833 - Agency Admin &amp; Clerical"/>
    <s v="00000 - Default"/>
    <s v="00000 - Default"/>
    <n v="3.1"/>
    <n v="6814.88"/>
  </r>
  <r>
    <x v="2"/>
    <n v="1809"/>
    <x v="26"/>
    <s v="Non-Clinical Divisions"/>
    <s v="Estates &amp; Facilities"/>
    <x v="48"/>
    <s v="W95748 - Porters"/>
    <x v="0"/>
    <x v="0"/>
    <s v="5833 - Agency Admin &amp; Clerical"/>
    <s v="00000 - Default"/>
    <s v="00000 - Default"/>
    <n v="1.4"/>
    <n v="2612"/>
  </r>
  <r>
    <x v="2"/>
    <n v="1805"/>
    <x v="33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-1645.66"/>
  </r>
  <r>
    <x v="2"/>
    <n v="1804"/>
    <x v="37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2469"/>
  </r>
  <r>
    <x v="2"/>
    <n v="1804"/>
    <x v="37"/>
    <s v="Non-Clinical Divisions"/>
    <s v="Estates &amp; Facilities"/>
    <x v="49"/>
    <s v="W95760 - Transport RAEI"/>
    <x v="0"/>
    <x v="0"/>
    <s v="5833 - Agency Admin &amp; Clerical"/>
    <s v="00000 - Default"/>
    <s v="00000 - Default"/>
    <n v="0"/>
    <n v="931.55"/>
  </r>
  <r>
    <x v="2"/>
    <n v="1805"/>
    <x v="33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2111.66"/>
  </r>
  <r>
    <x v="2"/>
    <n v="1806"/>
    <x v="32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4000"/>
  </r>
  <r>
    <x v="2"/>
    <n v="1809"/>
    <x v="26"/>
    <s v="Non-Clinical Divisions"/>
    <s v="Estates &amp; Facilities"/>
    <x v="49"/>
    <s v="W95760 - Transport RAEI"/>
    <x v="0"/>
    <x v="0"/>
    <s v="5833 - Agency Admin &amp; Clerical"/>
    <s v="00000 - Default"/>
    <s v="00000 - Default"/>
    <n v="3.13"/>
    <n v="5778.75"/>
  </r>
  <r>
    <x v="2"/>
    <n v="1808"/>
    <x v="30"/>
    <s v="Non-Clinical Divisions"/>
    <s v="Estates &amp; Facilities"/>
    <x v="49"/>
    <s v="W95760 - Transport RAEI"/>
    <x v="0"/>
    <x v="0"/>
    <s v="5833 - Agency Admin &amp; Clerical"/>
    <s v="00000 - Default"/>
    <s v="00000 - Default"/>
    <n v="3.5"/>
    <n v="6700"/>
  </r>
  <r>
    <x v="2"/>
    <n v="1807"/>
    <x v="31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5600"/>
  </r>
  <r>
    <x v="2"/>
    <n v="1810"/>
    <x v="27"/>
    <s v="Non-Clinical Divisions"/>
    <s v="Estates &amp; Facilities"/>
    <x v="49"/>
    <s v="W95760 - Transport RAEI"/>
    <x v="0"/>
    <x v="0"/>
    <s v="5833 - Agency Admin &amp; Clerical"/>
    <s v="00000 - Default"/>
    <s v="00000 - Default"/>
    <n v="3.34"/>
    <n v="-2087.11"/>
  </r>
  <r>
    <x v="2"/>
    <n v="1811"/>
    <x v="28"/>
    <s v="Non-Clinical Divisions"/>
    <s v="Estates &amp; Facilities"/>
    <x v="49"/>
    <s v="W95760 - Transport RAEI"/>
    <x v="0"/>
    <x v="0"/>
    <s v="5833 - Agency Admin &amp; Clerical"/>
    <s v="00000 - Default"/>
    <s v="00000 - Default"/>
    <n v="3.42"/>
    <n v="5915.6"/>
  </r>
  <r>
    <x v="2"/>
    <n v="1812"/>
    <x v="29"/>
    <s v="Non-Clinical Divisions"/>
    <s v="Estates &amp; Facilities"/>
    <x v="49"/>
    <s v="W95760 - Transport RAEI"/>
    <x v="0"/>
    <x v="0"/>
    <s v="5833 - Agency Admin &amp; Clerical"/>
    <s v="00000 - Default"/>
    <s v="00000 - Default"/>
    <n v="3.07"/>
    <n v="10276.35"/>
  </r>
  <r>
    <x v="2"/>
    <n v="1803"/>
    <x v="36"/>
    <s v="Non-Clinical Divisions"/>
    <s v="Estates &amp; Facilities"/>
    <x v="49"/>
    <s v="W95760 - Transport RAEI"/>
    <x v="0"/>
    <x v="0"/>
    <s v="5833 - Agency Admin &amp; Clerical"/>
    <s v="00000 - Default"/>
    <s v="00000 - Default"/>
    <n v="0"/>
    <n v="-3039.81"/>
  </r>
  <r>
    <x v="2"/>
    <n v="1802"/>
    <x v="35"/>
    <s v="Non-Clinical Divisions"/>
    <s v="Estates &amp; Facilities"/>
    <x v="49"/>
    <s v="W95760 - Transport RAEI"/>
    <x v="0"/>
    <x v="0"/>
    <s v="5833 - Agency Admin &amp; Clerical"/>
    <s v="00000 - Default"/>
    <s v="00000 - Default"/>
    <n v="0"/>
    <n v="-1049.47"/>
  </r>
  <r>
    <x v="2"/>
    <n v="1801"/>
    <x v="34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4089.78"/>
  </r>
  <r>
    <x v="2"/>
    <n v="1812"/>
    <x v="29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7305.78"/>
  </r>
  <r>
    <x v="2"/>
    <n v="1811"/>
    <x v="28"/>
    <s v="Non-Clinical Divisions"/>
    <s v="Finance"/>
    <x v="50"/>
    <s v="W95780 - Management Accounts"/>
    <x v="0"/>
    <x v="0"/>
    <s v="5833 - Agency Admin &amp; Clerical"/>
    <s v="00000 - Default"/>
    <s v="00000 - Default"/>
    <n v="0.15"/>
    <n v="730.58"/>
  </r>
  <r>
    <x v="2"/>
    <n v="1811"/>
    <x v="28"/>
    <s v="Non-Clinical Divisions"/>
    <s v="Finance"/>
    <x v="50"/>
    <s v="W95784 - Payroll Services"/>
    <x v="0"/>
    <x v="0"/>
    <s v="5833 - Agency Admin &amp; Clerical"/>
    <s v="00000 - Default"/>
    <s v="00000 - Default"/>
    <n v="0.73"/>
    <n v="3677.04"/>
  </r>
  <r>
    <x v="2"/>
    <n v="1810"/>
    <x v="27"/>
    <s v="Non-Clinical Divisions"/>
    <s v="Finance"/>
    <x v="50"/>
    <s v="W95784 - Payroll Services"/>
    <x v="0"/>
    <x v="0"/>
    <s v="5833 - Agency Admin &amp; Clerical"/>
    <s v="00000 - Default"/>
    <s v="00000 - Default"/>
    <n v="0.69"/>
    <n v="4156.4799999999996"/>
  </r>
  <r>
    <x v="2"/>
    <n v="1812"/>
    <x v="29"/>
    <s v="Non-Clinical Divisions"/>
    <s v="Finance"/>
    <x v="50"/>
    <s v="W95784 - Payroll Services"/>
    <x v="0"/>
    <x v="0"/>
    <s v="5833 - Agency Admin &amp; Clerical"/>
    <s v="00000 - Default"/>
    <s v="00000 - Default"/>
    <n v="1"/>
    <n v="5986.16"/>
  </r>
  <r>
    <x v="2"/>
    <n v="1811"/>
    <x v="28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720"/>
  </r>
  <r>
    <x v="2"/>
    <n v="1809"/>
    <x v="26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720"/>
  </r>
  <r>
    <x v="2"/>
    <n v="1805"/>
    <x v="33"/>
    <s v="Non-Clinical Divisions"/>
    <s v="Finance"/>
    <x v="52"/>
    <s v="W95790 - Procurement"/>
    <x v="0"/>
    <x v="0"/>
    <s v="5833 - Agency Admin &amp; Clerical"/>
    <s v="00000 - Default"/>
    <s v="00000 - Default"/>
    <n v="0"/>
    <n v="-1206.92"/>
  </r>
  <r>
    <x v="2"/>
    <n v="1811"/>
    <x v="28"/>
    <s v="Non-Clinical Divisions"/>
    <s v="Finance"/>
    <x v="52"/>
    <s v="W95790 - Procurement"/>
    <x v="0"/>
    <x v="0"/>
    <s v="5833 - Agency Admin &amp; Clerical"/>
    <s v="00000 - Default"/>
    <s v="00000 - Default"/>
    <n v="0.72"/>
    <n v="2439.88"/>
  </r>
  <r>
    <x v="2"/>
    <n v="1812"/>
    <x v="29"/>
    <s v="Non-Clinical Divisions"/>
    <s v="Finance"/>
    <x v="52"/>
    <s v="W95790 - Procurement"/>
    <x v="0"/>
    <x v="0"/>
    <s v="5833 - Agency Admin &amp; Clerical"/>
    <s v="00000 - Default"/>
    <s v="00000 - Default"/>
    <n v="0.5"/>
    <n v="2800.8"/>
  </r>
  <r>
    <x v="2"/>
    <n v="1812"/>
    <x v="29"/>
    <s v="Non-Clinical Divisions"/>
    <s v="Human Resources"/>
    <x v="68"/>
    <s v="W95808 - HR Department"/>
    <x v="0"/>
    <x v="0"/>
    <s v="5833 - Agency Admin &amp; Clerical"/>
    <s v="00000 - Default"/>
    <s v="00000 - Default"/>
    <n v="0.25"/>
    <n v="1258.76"/>
  </r>
  <r>
    <x v="2"/>
    <n v="1812"/>
    <x v="29"/>
    <s v="Non-Clinical Divisions"/>
    <s v="Human Resources"/>
    <x v="68"/>
    <s v="W95810 - Staff Recruitment"/>
    <x v="0"/>
    <x v="0"/>
    <s v="5833 - Agency Admin &amp; Clerical"/>
    <s v="00000 - Default"/>
    <s v="00000 - Default"/>
    <n v="0"/>
    <n v="449.56"/>
  </r>
  <r>
    <x v="2"/>
    <n v="1807"/>
    <x v="31"/>
    <s v="Non-Clinical Divisions"/>
    <s v="Human Resources"/>
    <x v="68"/>
    <s v="W95810 - Staff Recruitment"/>
    <x v="0"/>
    <x v="0"/>
    <s v="5833 - Agency Admin &amp; Clerical"/>
    <s v="00000 - Default"/>
    <s v="00000 - Default"/>
    <n v="0"/>
    <n v="391.98"/>
  </r>
  <r>
    <x v="2"/>
    <n v="1812"/>
    <x v="29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1891.73"/>
  </r>
  <r>
    <x v="2"/>
    <n v="1811"/>
    <x v="28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2221.69"/>
  </r>
  <r>
    <x v="2"/>
    <n v="1810"/>
    <x v="27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2551.5"/>
  </r>
  <r>
    <x v="2"/>
    <n v="1802"/>
    <x v="35"/>
    <s v="Non-Clinical Divisions"/>
    <s v="IM&amp;T"/>
    <x v="53"/>
    <s v="W95828 - Head Of IM&amp;T"/>
    <x v="0"/>
    <x v="0"/>
    <s v="5833 - Agency Admin &amp; Clerical"/>
    <s v="00000 - Default"/>
    <s v="00000 - Default"/>
    <n v="0"/>
    <n v="5353.12"/>
  </r>
  <r>
    <x v="2"/>
    <n v="1803"/>
    <x v="36"/>
    <s v="Non-Clinical Divisions"/>
    <s v="IM&amp;T"/>
    <x v="53"/>
    <s v="W95828 - Head Of IM&amp;T"/>
    <x v="0"/>
    <x v="0"/>
    <s v="5833 - Agency Admin &amp; Clerical"/>
    <s v="00000 - Default"/>
    <s v="00000 - Default"/>
    <n v="0"/>
    <n v="-5353.12"/>
  </r>
  <r>
    <x v="2"/>
    <n v="1810"/>
    <x v="27"/>
    <s v="Non-Clinical Divisions"/>
    <s v="IM&amp;T"/>
    <x v="53"/>
    <s v="W95830 - Business Analysts"/>
    <x v="0"/>
    <x v="0"/>
    <s v="5833 - Agency Admin &amp; Clerical"/>
    <s v="00000 - Default"/>
    <s v="00000 - Default"/>
    <n v="0"/>
    <n v="-1480.44"/>
  </r>
  <r>
    <x v="2"/>
    <n v="1809"/>
    <x v="26"/>
    <s v="Non-Clinical Divisions"/>
    <s v="IM&amp;T"/>
    <x v="53"/>
    <s v="W95830 - Business Analysts"/>
    <x v="0"/>
    <x v="0"/>
    <s v="5833 - Agency Admin &amp; Clerical"/>
    <s v="00000 - Default"/>
    <s v="00000 - Default"/>
    <n v="0.26"/>
    <n v="1480.44"/>
  </r>
  <r>
    <x v="2"/>
    <n v="1808"/>
    <x v="30"/>
    <s v="Non-Clinical Divisions"/>
    <s v="IM&amp;T"/>
    <x v="53"/>
    <s v="W95830 - Business Analysts"/>
    <x v="0"/>
    <x v="7"/>
    <s v="5837 - Other Agency Staff"/>
    <s v="00000 - Default"/>
    <s v="00000 - Default"/>
    <n v="0"/>
    <n v="-1423.5"/>
  </r>
  <r>
    <x v="2"/>
    <n v="1807"/>
    <x v="31"/>
    <s v="Non-Clinical Divisions"/>
    <s v="IM&amp;T"/>
    <x v="53"/>
    <s v="W95830 - Business Analysts"/>
    <x v="0"/>
    <x v="7"/>
    <s v="5837 - Other Agency Staff"/>
    <s v="00000 - Default"/>
    <s v="00000 - Default"/>
    <n v="0"/>
    <n v="1423.5"/>
  </r>
  <r>
    <x v="2"/>
    <n v="1807"/>
    <x v="31"/>
    <s v="Non-Clinical Divisions"/>
    <s v="IM&amp;T"/>
    <x v="53"/>
    <s v="W95832 - IT Services"/>
    <x v="0"/>
    <x v="0"/>
    <s v="5833 - Agency Admin &amp; Clerical"/>
    <s v="00000 - Default"/>
    <s v="00000 - Default"/>
    <n v="0"/>
    <n v="36475.89"/>
  </r>
  <r>
    <x v="2"/>
    <n v="1808"/>
    <x v="30"/>
    <s v="Non-Clinical Divisions"/>
    <s v="IM&amp;T"/>
    <x v="53"/>
    <s v="W95832 - IT Services"/>
    <x v="0"/>
    <x v="0"/>
    <s v="5833 - Agency Admin &amp; Clerical"/>
    <s v="00000 - Default"/>
    <s v="00000 - Default"/>
    <n v="4.3099999999999996"/>
    <n v="11242.69"/>
  </r>
  <r>
    <x v="2"/>
    <n v="1809"/>
    <x v="26"/>
    <s v="Non-Clinical Divisions"/>
    <s v="IM&amp;T"/>
    <x v="53"/>
    <s v="W95832 - IT Services"/>
    <x v="0"/>
    <x v="0"/>
    <s v="5833 - Agency Admin &amp; Clerical"/>
    <s v="00000 - Default"/>
    <s v="00000 - Default"/>
    <n v="4.93"/>
    <n v="14846.29"/>
  </r>
  <r>
    <x v="2"/>
    <n v="1810"/>
    <x v="27"/>
    <s v="Non-Clinical Divisions"/>
    <s v="IM&amp;T"/>
    <x v="53"/>
    <s v="W95832 - IT Services"/>
    <x v="0"/>
    <x v="0"/>
    <s v="5833 - Agency Admin &amp; Clerical"/>
    <s v="00000 - Default"/>
    <s v="00000 - Default"/>
    <n v="2.99"/>
    <n v="16894.18"/>
  </r>
  <r>
    <x v="2"/>
    <n v="1811"/>
    <x v="28"/>
    <s v="Non-Clinical Divisions"/>
    <s v="IM&amp;T"/>
    <x v="53"/>
    <s v="W95832 - IT Services"/>
    <x v="0"/>
    <x v="0"/>
    <s v="5833 - Agency Admin &amp; Clerical"/>
    <s v="00000 - Default"/>
    <s v="00000 - Default"/>
    <n v="2.6"/>
    <n v="14900.42"/>
  </r>
  <r>
    <x v="2"/>
    <n v="1812"/>
    <x v="29"/>
    <s v="Non-Clinical Divisions"/>
    <s v="IM&amp;T"/>
    <x v="53"/>
    <s v="W95832 - IT Services"/>
    <x v="0"/>
    <x v="0"/>
    <s v="5833 - Agency Admin &amp; Clerical"/>
    <s v="00000 - Default"/>
    <s v="00000 - Default"/>
    <n v="3.2"/>
    <n v="28022.77"/>
  </r>
  <r>
    <x v="2"/>
    <n v="1803"/>
    <x v="36"/>
    <s v="Non-Clinical Divisions"/>
    <s v="IM&amp;T"/>
    <x v="53"/>
    <s v="W95832 - IT Services"/>
    <x v="0"/>
    <x v="0"/>
    <s v="5833 - Agency Admin &amp; Clerical"/>
    <s v="00000 - Default"/>
    <s v="00000 - Default"/>
    <n v="0"/>
    <n v="-529.42999999999995"/>
  </r>
  <r>
    <x v="2"/>
    <n v="1802"/>
    <x v="35"/>
    <s v="Non-Clinical Divisions"/>
    <s v="IM&amp;T"/>
    <x v="53"/>
    <s v="W95832 - IT Services"/>
    <x v="0"/>
    <x v="0"/>
    <s v="5833 - Agency Admin &amp; Clerical"/>
    <s v="00000 - Default"/>
    <s v="00000 - Default"/>
    <n v="0"/>
    <n v="529.42999999999995"/>
  </r>
  <r>
    <x v="2"/>
    <n v="1802"/>
    <x v="35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793.08"/>
  </r>
  <r>
    <x v="2"/>
    <n v="1803"/>
    <x v="36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3701.29"/>
  </r>
  <r>
    <x v="2"/>
    <n v="1801"/>
    <x v="34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2907.86"/>
  </r>
  <r>
    <x v="2"/>
    <n v="1810"/>
    <x v="27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1321.76"/>
  </r>
  <r>
    <x v="2"/>
    <n v="1809"/>
    <x v="26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5229.7700000000004"/>
  </r>
  <r>
    <x v="2"/>
    <n v="1808"/>
    <x v="30"/>
    <s v="Non-Clinical Divisions"/>
    <s v="IM&amp;T"/>
    <x v="53"/>
    <s v="W95836 - Production And Modernisation"/>
    <x v="0"/>
    <x v="0"/>
    <s v="5833 - Agency Admin &amp; Clerical"/>
    <s v="00000 - Default"/>
    <s v="00000 - Default"/>
    <n v="2"/>
    <n v="4701.07"/>
  </r>
  <r>
    <x v="2"/>
    <n v="1807"/>
    <x v="31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3247.89"/>
  </r>
  <r>
    <x v="2"/>
    <n v="1804"/>
    <x v="37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0.35"/>
  </r>
  <r>
    <x v="2"/>
    <n v="1805"/>
    <x v="33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265"/>
  </r>
  <r>
    <x v="2"/>
    <n v="1806"/>
    <x v="32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265"/>
  </r>
  <r>
    <x v="2"/>
    <n v="1807"/>
    <x v="31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265"/>
  </r>
  <r>
    <x v="2"/>
    <n v="1801"/>
    <x v="34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265"/>
  </r>
  <r>
    <x v="2"/>
    <n v="1803"/>
    <x v="36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265"/>
  </r>
  <r>
    <x v="2"/>
    <n v="1808"/>
    <x v="30"/>
    <s v="Non-Clinical Divisions"/>
    <s v="IM&amp;T"/>
    <x v="53"/>
    <s v="W95840 - Managed Printer Device Service"/>
    <x v="0"/>
    <x v="0"/>
    <s v="5833 - Agency Admin &amp; Clerical"/>
    <s v="00000 - Default"/>
    <s v="00000 - Default"/>
    <n v="3.25"/>
    <n v="11095.84"/>
  </r>
  <r>
    <x v="2"/>
    <n v="1809"/>
    <x v="26"/>
    <s v="Non-Clinical Divisions"/>
    <s v="IM&amp;T"/>
    <x v="53"/>
    <s v="W95840 - Managed Printer Device Service"/>
    <x v="0"/>
    <x v="0"/>
    <s v="5833 - Agency Admin &amp; Clerical"/>
    <s v="00000 - Default"/>
    <s v="00000 - Default"/>
    <n v="3.98"/>
    <n v="9728.09"/>
  </r>
  <r>
    <x v="2"/>
    <n v="1810"/>
    <x v="27"/>
    <s v="Non-Clinical Divisions"/>
    <s v="IM&amp;T"/>
    <x v="53"/>
    <s v="W95840 - Managed Printer Device Service"/>
    <x v="0"/>
    <x v="0"/>
    <s v="5833 - Agency Admin &amp; Clerical"/>
    <s v="00000 - Default"/>
    <s v="00000 - Default"/>
    <n v="0"/>
    <n v="2738.94"/>
  </r>
  <r>
    <x v="2"/>
    <n v="1811"/>
    <x v="28"/>
    <s v="Non-Clinical Divisions"/>
    <s v="IM&amp;T"/>
    <x v="53"/>
    <s v="W95840 - Managed Printer Device Service"/>
    <x v="0"/>
    <x v="0"/>
    <s v="5833 - Agency Admin &amp; Clerical"/>
    <s v="00000 - Default"/>
    <s v="00000 - Default"/>
    <n v="0"/>
    <n v="-531"/>
  </r>
  <r>
    <x v="2"/>
    <n v="1812"/>
    <x v="29"/>
    <s v="Non-Clinical Divisions"/>
    <s v="IM&amp;T"/>
    <x v="53"/>
    <s v="W95840 - Managed Printer Device Service"/>
    <x v="0"/>
    <x v="0"/>
    <s v="5833 - Agency Admin &amp; Clerical"/>
    <s v="00000 - Default"/>
    <s v="00000 - Default"/>
    <n v="0"/>
    <n v="-6534.52"/>
  </r>
  <r>
    <x v="2"/>
    <n v="1805"/>
    <x v="33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1950"/>
  </r>
  <r>
    <x v="2"/>
    <n v="1803"/>
    <x v="36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0.12"/>
  </r>
  <r>
    <x v="3"/>
    <n v="1906"/>
    <x v="39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.5"/>
    <n v="2953"/>
  </r>
  <r>
    <x v="3"/>
    <n v="1907"/>
    <x v="40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.5"/>
    <n v="2953"/>
  </r>
  <r>
    <x v="3"/>
    <n v="1908"/>
    <x v="41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.5"/>
    <n v="2953"/>
  </r>
  <r>
    <x v="3"/>
    <n v="1909"/>
    <x v="42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.5"/>
    <n v="2953"/>
  </r>
  <r>
    <x v="3"/>
    <n v="1911"/>
    <x v="43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"/>
    <n v="1476.5"/>
  </r>
  <r>
    <x v="3"/>
    <n v="1905"/>
    <x v="44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642.1"/>
  </r>
  <r>
    <x v="3"/>
    <n v="1902"/>
    <x v="45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2099.12"/>
  </r>
  <r>
    <x v="3"/>
    <n v="1903"/>
    <x v="46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42"/>
    <n v="1339.67"/>
  </r>
  <r>
    <x v="3"/>
    <n v="1904"/>
    <x v="47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"/>
    <n v="-252"/>
  </r>
  <r>
    <x v="3"/>
    <n v="1901"/>
    <x v="48"/>
    <s v="Clinical Divisions"/>
    <s v="Community Services"/>
    <x v="0"/>
    <s v="W95208 - CRT Nursing &amp; Therapy Days"/>
    <x v="0"/>
    <x v="0"/>
    <s v="5833 - Agency Admin &amp; Clerical"/>
    <s v="00000 - Default"/>
    <s v="00000 - Default"/>
    <n v="0.56000000000000005"/>
    <n v="164"/>
  </r>
  <r>
    <x v="3"/>
    <n v="1902"/>
    <x v="45"/>
    <s v="Clinical Divisions"/>
    <s v="Medicine"/>
    <x v="1"/>
    <s v="W95058 - MAU"/>
    <x v="0"/>
    <x v="1"/>
    <s v="5812 - Agency Nursing: Band 2"/>
    <s v="00000 - Default"/>
    <s v="00000 - Default"/>
    <n v="0.42"/>
    <n v="0"/>
  </r>
  <r>
    <x v="3"/>
    <n v="1902"/>
    <x v="45"/>
    <s v="Clinical Divisions"/>
    <s v="Medicine"/>
    <x v="1"/>
    <s v="W95058 - MAU"/>
    <x v="0"/>
    <x v="1"/>
    <s v="5812 - Agency Nursing: Band 2"/>
    <s v="00000 - Default"/>
    <s v="T1340 - NHS Professionals "/>
    <n v="0"/>
    <n v="1291.8900000000001"/>
  </r>
  <r>
    <x v="3"/>
    <n v="1901"/>
    <x v="48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3"/>
    <n v="1901"/>
    <x v="48"/>
    <s v="Clinical Divisions"/>
    <s v="Medicine"/>
    <x v="1"/>
    <s v="W95058 - MAU"/>
    <x v="0"/>
    <x v="1"/>
    <s v="5812 - Agency Nursing: Band 2"/>
    <s v="00000 - Default"/>
    <s v="T1340 - NHS Professionals "/>
    <n v="0"/>
    <n v="1262.43"/>
  </r>
  <r>
    <x v="3"/>
    <n v="1904"/>
    <x v="47"/>
    <s v="Clinical Divisions"/>
    <s v="Medicine"/>
    <x v="1"/>
    <s v="W95058 - MAU"/>
    <x v="0"/>
    <x v="1"/>
    <s v="5812 - Agency Nursing: Band 2"/>
    <s v="00000 - Default"/>
    <s v="00000 - Default"/>
    <n v="1.04"/>
    <n v="0"/>
  </r>
  <r>
    <x v="3"/>
    <n v="1904"/>
    <x v="47"/>
    <s v="Clinical Divisions"/>
    <s v="Medicine"/>
    <x v="1"/>
    <s v="W95058 - MAU"/>
    <x v="0"/>
    <x v="1"/>
    <s v="5812 - Agency Nursing: Band 2"/>
    <s v="00000 - Default"/>
    <s v="T1340 - NHS Professionals "/>
    <n v="0"/>
    <n v="4186.42"/>
  </r>
  <r>
    <x v="3"/>
    <n v="1903"/>
    <x v="46"/>
    <s v="Clinical Divisions"/>
    <s v="Medicine"/>
    <x v="1"/>
    <s v="W95058 - MAU"/>
    <x v="0"/>
    <x v="1"/>
    <s v="5812 - Agency Nursing: Band 2"/>
    <s v="00000 - Default"/>
    <s v="00000 - Default"/>
    <n v="0.08"/>
    <n v="0"/>
  </r>
  <r>
    <x v="3"/>
    <n v="1903"/>
    <x v="46"/>
    <s v="Clinical Divisions"/>
    <s v="Medicine"/>
    <x v="1"/>
    <s v="W95058 - MAU"/>
    <x v="0"/>
    <x v="1"/>
    <s v="5812 - Agency Nursing: Band 2"/>
    <s v="00000 - Default"/>
    <s v="T1340 - NHS Professionals "/>
    <n v="0"/>
    <n v="179.88"/>
  </r>
  <r>
    <x v="3"/>
    <n v="1905"/>
    <x v="44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3"/>
    <n v="1905"/>
    <x v="44"/>
    <s v="Clinical Divisions"/>
    <s v="Medicine"/>
    <x v="1"/>
    <s v="W95058 - MAU"/>
    <x v="0"/>
    <x v="1"/>
    <s v="5812 - Agency Nursing: Band 2"/>
    <s v="00000 - Default"/>
    <s v="T1340 - NHS Professionals "/>
    <n v="0"/>
    <n v="-399.08"/>
  </r>
  <r>
    <x v="3"/>
    <n v="1906"/>
    <x v="39"/>
    <s v="Clinical Divisions"/>
    <s v="Medicine"/>
    <x v="1"/>
    <s v="W95058 - MAU"/>
    <x v="0"/>
    <x v="1"/>
    <s v="5812 - Agency Nursing: Band 2"/>
    <s v="00000 - Default"/>
    <s v="00000 - Default"/>
    <n v="0.24"/>
    <n v="0"/>
  </r>
  <r>
    <x v="3"/>
    <n v="1906"/>
    <x v="39"/>
    <s v="Clinical Divisions"/>
    <s v="Medicine"/>
    <x v="1"/>
    <s v="W95058 - MAU"/>
    <x v="0"/>
    <x v="1"/>
    <s v="5812 - Agency Nursing: Band 2"/>
    <s v="00000 - Default"/>
    <s v="T1340 - NHS Professionals "/>
    <n v="0"/>
    <n v="706.16"/>
  </r>
  <r>
    <x v="3"/>
    <n v="1909"/>
    <x v="42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3"/>
    <n v="1909"/>
    <x v="42"/>
    <s v="Clinical Divisions"/>
    <s v="Medicine"/>
    <x v="1"/>
    <s v="W95058 - MAU"/>
    <x v="0"/>
    <x v="1"/>
    <s v="5812 - Agency Nursing: Band 2"/>
    <s v="00000 - Default"/>
    <s v="T1340 - NHS Professionals "/>
    <n v="0"/>
    <n v="209.94"/>
  </r>
  <r>
    <x v="3"/>
    <n v="1911"/>
    <x v="43"/>
    <s v="Clinical Divisions"/>
    <s v="Medicine"/>
    <x v="1"/>
    <s v="W95058 - MAU"/>
    <x v="0"/>
    <x v="1"/>
    <s v="5812 - Agency Nursing: Band 2"/>
    <s v="00000 - Default"/>
    <s v="T1340 - NHS Professionals "/>
    <n v="0"/>
    <n v="-481.4"/>
  </r>
  <r>
    <x v="3"/>
    <n v="1908"/>
    <x v="41"/>
    <s v="Clinical Divisions"/>
    <s v="Medicine"/>
    <x v="1"/>
    <s v="W95058 - MAU"/>
    <x v="0"/>
    <x v="1"/>
    <s v="5812 - Agency Nursing: Band 2"/>
    <s v="00000 - Default"/>
    <s v="00000 - Default"/>
    <n v="0.32"/>
    <n v="0"/>
  </r>
  <r>
    <x v="3"/>
    <n v="1908"/>
    <x v="41"/>
    <s v="Clinical Divisions"/>
    <s v="Medicine"/>
    <x v="1"/>
    <s v="W95058 - MAU"/>
    <x v="0"/>
    <x v="1"/>
    <s v="5812 - Agency Nursing: Band 2"/>
    <s v="00000 - Default"/>
    <s v="T1340 - NHS Professionals "/>
    <n v="0"/>
    <n v="189.44"/>
  </r>
  <r>
    <x v="3"/>
    <n v="1907"/>
    <x v="40"/>
    <s v="Clinical Divisions"/>
    <s v="Medicine"/>
    <x v="1"/>
    <s v="W95058 - MAU"/>
    <x v="0"/>
    <x v="1"/>
    <s v="5812 - Agency Nursing: Band 2"/>
    <s v="00000 - Default"/>
    <s v="00000 - Default"/>
    <n v="0.42"/>
    <n v="0"/>
  </r>
  <r>
    <x v="3"/>
    <n v="1907"/>
    <x v="40"/>
    <s v="Clinical Divisions"/>
    <s v="Medicine"/>
    <x v="1"/>
    <s v="W95058 - MAU"/>
    <x v="0"/>
    <x v="1"/>
    <s v="5812 - Agency Nursing: Band 2"/>
    <s v="00000 - Default"/>
    <s v="T1340 - NHS Professionals "/>
    <n v="0"/>
    <n v="3087.09"/>
  </r>
  <r>
    <x v="3"/>
    <n v="1907"/>
    <x v="40"/>
    <s v="Clinical Divisions"/>
    <s v="Medicine"/>
    <x v="1"/>
    <s v="W95058 - MAU"/>
    <x v="0"/>
    <x v="2"/>
    <s v="5815 - Agency Nursing: Band 5"/>
    <s v="00000 - Default"/>
    <s v="00000 - Default"/>
    <n v="0.3"/>
    <n v="0"/>
  </r>
  <r>
    <x v="3"/>
    <n v="1907"/>
    <x v="40"/>
    <s v="Clinical Divisions"/>
    <s v="Medicine"/>
    <x v="1"/>
    <s v="W95058 - MAU"/>
    <x v="0"/>
    <x v="2"/>
    <s v="5815 - Agency Nursing: Band 5"/>
    <s v="00000 - Default"/>
    <s v="T1340 - NHS Professionals "/>
    <n v="0"/>
    <n v="3149.23"/>
  </r>
  <r>
    <x v="3"/>
    <n v="1908"/>
    <x v="41"/>
    <s v="Clinical Divisions"/>
    <s v="Medicine"/>
    <x v="1"/>
    <s v="W95058 - MAU"/>
    <x v="0"/>
    <x v="2"/>
    <s v="5815 - Agency Nursing: Band 5"/>
    <s v="00000 - Default"/>
    <s v="00000 - Default"/>
    <n v="1.58"/>
    <n v="0"/>
  </r>
  <r>
    <x v="3"/>
    <n v="1908"/>
    <x v="41"/>
    <s v="Clinical Divisions"/>
    <s v="Medicine"/>
    <x v="1"/>
    <s v="W95058 - MAU"/>
    <x v="0"/>
    <x v="2"/>
    <s v="5815 - Agency Nursing: Band 5"/>
    <s v="00000 - Default"/>
    <s v="T1340 - NHS Professionals "/>
    <n v="0"/>
    <n v="7452.75"/>
  </r>
  <r>
    <x v="3"/>
    <n v="1911"/>
    <x v="43"/>
    <s v="Clinical Divisions"/>
    <s v="Medicine"/>
    <x v="1"/>
    <s v="W95058 - MAU"/>
    <x v="0"/>
    <x v="2"/>
    <s v="5815 - Agency Nursing: Band 5"/>
    <s v="00000 - Default"/>
    <s v="00000 - Default"/>
    <n v="0.64"/>
    <n v="0"/>
  </r>
  <r>
    <x v="3"/>
    <n v="1911"/>
    <x v="43"/>
    <s v="Clinical Divisions"/>
    <s v="Medicine"/>
    <x v="1"/>
    <s v="W95058 - MAU"/>
    <x v="0"/>
    <x v="2"/>
    <s v="5815 - Agency Nursing: Band 5"/>
    <s v="00000 - Default"/>
    <s v="T1340 - NHS Professionals "/>
    <n v="0"/>
    <n v="1193.46"/>
  </r>
  <r>
    <x v="3"/>
    <n v="1909"/>
    <x v="42"/>
    <s v="Clinical Divisions"/>
    <s v="Medicine"/>
    <x v="1"/>
    <s v="W95058 - MAU"/>
    <x v="0"/>
    <x v="2"/>
    <s v="5815 - Agency Nursing: Band 5"/>
    <s v="00000 - Default"/>
    <s v="00000 - Default"/>
    <n v="0.8"/>
    <n v="0"/>
  </r>
  <r>
    <x v="3"/>
    <n v="1909"/>
    <x v="42"/>
    <s v="Clinical Divisions"/>
    <s v="Medicine"/>
    <x v="1"/>
    <s v="W95058 - MAU"/>
    <x v="0"/>
    <x v="2"/>
    <s v="5815 - Agency Nursing: Band 5"/>
    <s v="00000 - Default"/>
    <s v="T1340 - NHS Professionals "/>
    <n v="0"/>
    <n v="3424.58"/>
  </r>
  <r>
    <x v="3"/>
    <n v="1910"/>
    <x v="49"/>
    <s v="Clinical Divisions"/>
    <s v="Medicine"/>
    <x v="1"/>
    <s v="W95058 - MAU"/>
    <x v="0"/>
    <x v="2"/>
    <s v="5815 - Agency Nursing: Band 5"/>
    <s v="00000 - Default"/>
    <s v="00000 - Default"/>
    <n v="0.28000000000000003"/>
    <n v="0"/>
  </r>
  <r>
    <x v="3"/>
    <n v="1910"/>
    <x v="49"/>
    <s v="Clinical Divisions"/>
    <s v="Medicine"/>
    <x v="1"/>
    <s v="W95058 - MAU"/>
    <x v="0"/>
    <x v="2"/>
    <s v="5815 - Agency Nursing: Band 5"/>
    <s v="00000 - Default"/>
    <s v="T1340 - NHS Professionals "/>
    <n v="0"/>
    <n v="1594.81"/>
  </r>
  <r>
    <x v="3"/>
    <n v="1906"/>
    <x v="39"/>
    <s v="Clinical Divisions"/>
    <s v="Medicine"/>
    <x v="1"/>
    <s v="W95058 - MAU"/>
    <x v="0"/>
    <x v="2"/>
    <s v="5815 - Agency Nursing: Band 5"/>
    <s v="00000 - Default"/>
    <s v="00000 - Default"/>
    <n v="1.22"/>
    <n v="0"/>
  </r>
  <r>
    <x v="3"/>
    <n v="1906"/>
    <x v="39"/>
    <s v="Clinical Divisions"/>
    <s v="Medicine"/>
    <x v="1"/>
    <s v="W95058 - MAU"/>
    <x v="0"/>
    <x v="2"/>
    <s v="5815 - Agency Nursing: Band 5"/>
    <s v="00000 - Default"/>
    <s v="T1340 - NHS Professionals "/>
    <n v="0"/>
    <n v="5365.82"/>
  </r>
  <r>
    <x v="3"/>
    <n v="1905"/>
    <x v="44"/>
    <s v="Clinical Divisions"/>
    <s v="Medicine"/>
    <x v="1"/>
    <s v="W95058 - MAU"/>
    <x v="0"/>
    <x v="2"/>
    <s v="5815 - Agency Nursing: Band 5"/>
    <s v="00000 - Default"/>
    <s v="00000 - Default"/>
    <n v="1.1200000000000001"/>
    <n v="0"/>
  </r>
  <r>
    <x v="3"/>
    <n v="1905"/>
    <x v="44"/>
    <s v="Clinical Divisions"/>
    <s v="Medicine"/>
    <x v="1"/>
    <s v="W95058 - MAU"/>
    <x v="0"/>
    <x v="2"/>
    <s v="5815 - Agency Nursing: Band 5"/>
    <s v="00000 - Default"/>
    <s v="T1340 - NHS Professionals "/>
    <n v="0"/>
    <n v="6388.56"/>
  </r>
  <r>
    <x v="3"/>
    <n v="1903"/>
    <x v="46"/>
    <s v="Clinical Divisions"/>
    <s v="Medicine"/>
    <x v="1"/>
    <s v="W95058 - MAU"/>
    <x v="0"/>
    <x v="2"/>
    <s v="5815 - Agency Nursing: Band 5"/>
    <s v="00000 - Default"/>
    <s v="00000 - Default"/>
    <n v="1.05"/>
    <n v="0"/>
  </r>
  <r>
    <x v="3"/>
    <n v="1903"/>
    <x v="46"/>
    <s v="Clinical Divisions"/>
    <s v="Medicine"/>
    <x v="1"/>
    <s v="W95058 - MAU"/>
    <x v="0"/>
    <x v="2"/>
    <s v="5815 - Agency Nursing: Band 5"/>
    <s v="00000 - Default"/>
    <s v="T1340 - NHS Professionals "/>
    <n v="0"/>
    <n v="6393.08"/>
  </r>
  <r>
    <x v="3"/>
    <n v="1904"/>
    <x v="47"/>
    <s v="Clinical Divisions"/>
    <s v="Medicine"/>
    <x v="1"/>
    <s v="W95058 - MAU"/>
    <x v="0"/>
    <x v="2"/>
    <s v="5815 - Agency Nursing: Band 5"/>
    <s v="00000 - Default"/>
    <s v="00000 - Default"/>
    <n v="0.95"/>
    <n v="0"/>
  </r>
  <r>
    <x v="3"/>
    <n v="1904"/>
    <x v="47"/>
    <s v="Clinical Divisions"/>
    <s v="Medicine"/>
    <x v="1"/>
    <s v="W95058 - MAU"/>
    <x v="0"/>
    <x v="2"/>
    <s v="5815 - Agency Nursing: Band 5"/>
    <s v="00000 - Default"/>
    <s v="T1340 - NHS Professionals "/>
    <n v="0"/>
    <n v="6024.47"/>
  </r>
  <r>
    <x v="3"/>
    <n v="1901"/>
    <x v="48"/>
    <s v="Clinical Divisions"/>
    <s v="Medicine"/>
    <x v="1"/>
    <s v="W95058 - MAU"/>
    <x v="0"/>
    <x v="2"/>
    <s v="5815 - Agency Nursing: Band 5"/>
    <s v="00000 - Default"/>
    <s v="00000 - Default"/>
    <n v="0.27"/>
    <n v="0"/>
  </r>
  <r>
    <x v="3"/>
    <n v="1901"/>
    <x v="48"/>
    <s v="Clinical Divisions"/>
    <s v="Medicine"/>
    <x v="1"/>
    <s v="W95058 - MAU"/>
    <x v="0"/>
    <x v="2"/>
    <s v="5815 - Agency Nursing: Band 5"/>
    <s v="00000 - Default"/>
    <s v="T1340 - NHS Professionals "/>
    <n v="0"/>
    <n v="2004.49"/>
  </r>
  <r>
    <x v="3"/>
    <n v="1902"/>
    <x v="45"/>
    <s v="Clinical Divisions"/>
    <s v="Medicine"/>
    <x v="1"/>
    <s v="W95058 - MAU"/>
    <x v="0"/>
    <x v="2"/>
    <s v="5815 - Agency Nursing: Band 5"/>
    <s v="00000 - Default"/>
    <s v="00000 - Default"/>
    <n v="0.63"/>
    <n v="0"/>
  </r>
  <r>
    <x v="3"/>
    <n v="1902"/>
    <x v="45"/>
    <s v="Clinical Divisions"/>
    <s v="Medicine"/>
    <x v="1"/>
    <s v="W95058 - MAU"/>
    <x v="0"/>
    <x v="2"/>
    <s v="5815 - Agency Nursing: Band 5"/>
    <s v="00000 - Default"/>
    <s v="T1340 - NHS Professionals "/>
    <n v="0"/>
    <n v="4423.8"/>
  </r>
  <r>
    <x v="3"/>
    <n v="1912"/>
    <x v="50"/>
    <s v="Clinical Divisions"/>
    <s v="Medicine"/>
    <x v="1"/>
    <s v="W95058 - MAU"/>
    <x v="0"/>
    <x v="2"/>
    <s v="5815 - Agency Nursing: Band 5"/>
    <s v="00000 - Default"/>
    <s v="00000 - Default"/>
    <n v="0.01"/>
    <n v="0"/>
  </r>
  <r>
    <x v="3"/>
    <n v="1912"/>
    <x v="50"/>
    <s v="Clinical Divisions"/>
    <s v="Medicine"/>
    <x v="1"/>
    <s v="W95058 - MAU"/>
    <x v="0"/>
    <x v="2"/>
    <s v="5815 - Agency Nursing: Band 5"/>
    <s v="00000 - Default"/>
    <s v="T1340 - NHS Professionals "/>
    <n v="0"/>
    <n v="364.09"/>
  </r>
  <r>
    <x v="3"/>
    <n v="1912"/>
    <x v="50"/>
    <s v="Clinical Divisions"/>
    <s v="Medicine"/>
    <x v="1"/>
    <s v="W95060 - Emergency Medical Unit Lowton"/>
    <x v="0"/>
    <x v="1"/>
    <s v="5812 - Agency Nursing: Band 2"/>
    <s v="00000 - Default"/>
    <s v="00000 - Default"/>
    <n v="0.08"/>
    <n v="0"/>
  </r>
  <r>
    <x v="3"/>
    <n v="1912"/>
    <x v="5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26.77"/>
  </r>
  <r>
    <x v="3"/>
    <n v="1902"/>
    <x v="45"/>
    <s v="Clinical Divisions"/>
    <s v="Medicine"/>
    <x v="1"/>
    <s v="W95060 - Emergency Medical Unit Lowton"/>
    <x v="0"/>
    <x v="1"/>
    <s v="5812 - Agency Nursing: Band 2"/>
    <s v="00000 - Default"/>
    <s v="00000 - Default"/>
    <n v="0.42"/>
    <n v="0"/>
  </r>
  <r>
    <x v="3"/>
    <n v="1902"/>
    <x v="45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690.56"/>
  </r>
  <r>
    <x v="3"/>
    <n v="1901"/>
    <x v="48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3"/>
    <n v="1901"/>
    <x v="48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24.69"/>
  </r>
  <r>
    <x v="3"/>
    <n v="1904"/>
    <x v="47"/>
    <s v="Clinical Divisions"/>
    <s v="Medicine"/>
    <x v="1"/>
    <s v="W95060 - Emergency Medical Unit Lowton"/>
    <x v="0"/>
    <x v="1"/>
    <s v="5812 - Agency Nursing: Band 2"/>
    <s v="00000 - Default"/>
    <s v="00000 - Default"/>
    <n v="0.48"/>
    <n v="0"/>
  </r>
  <r>
    <x v="3"/>
    <n v="1904"/>
    <x v="47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196.6799999999998"/>
  </r>
  <r>
    <x v="3"/>
    <n v="1903"/>
    <x v="46"/>
    <s v="Clinical Divisions"/>
    <s v="Medicine"/>
    <x v="1"/>
    <s v="W95060 - Emergency Medical Unit Lowton"/>
    <x v="0"/>
    <x v="1"/>
    <s v="5812 - Agency Nursing: Band 2"/>
    <s v="00000 - Default"/>
    <s v="00000 - Default"/>
    <n v="0.12"/>
    <n v="0"/>
  </r>
  <r>
    <x v="3"/>
    <n v="1903"/>
    <x v="4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5.25"/>
  </r>
  <r>
    <x v="3"/>
    <n v="1905"/>
    <x v="44"/>
    <s v="Clinical Divisions"/>
    <s v="Medicine"/>
    <x v="1"/>
    <s v="W95060 - Emergency Medical Unit Lowton"/>
    <x v="0"/>
    <x v="1"/>
    <s v="5812 - Agency Nursing: Band 2"/>
    <s v="00000 - Default"/>
    <s v="00000 - Default"/>
    <n v="0.06"/>
    <n v="0"/>
  </r>
  <r>
    <x v="3"/>
    <n v="1905"/>
    <x v="4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24.27"/>
  </r>
  <r>
    <x v="3"/>
    <n v="1906"/>
    <x v="39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3"/>
    <n v="1906"/>
    <x v="3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470.72"/>
  </r>
  <r>
    <x v="3"/>
    <n v="1911"/>
    <x v="4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06.45999999999998"/>
  </r>
  <r>
    <x v="3"/>
    <n v="1908"/>
    <x v="41"/>
    <s v="Clinical Divisions"/>
    <s v="Medicine"/>
    <x v="1"/>
    <s v="W95060 - Emergency Medical Unit Lowton"/>
    <x v="0"/>
    <x v="1"/>
    <s v="5812 - Agency Nursing: Band 2"/>
    <s v="00000 - Default"/>
    <s v="00000 - Default"/>
    <n v="0.24"/>
    <n v="0"/>
  </r>
  <r>
    <x v="3"/>
    <n v="1908"/>
    <x v="4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92.84"/>
  </r>
  <r>
    <x v="3"/>
    <n v="1907"/>
    <x v="40"/>
    <s v="Clinical Divisions"/>
    <s v="Medicine"/>
    <x v="1"/>
    <s v="W95060 - Emergency Medical Unit Lowton"/>
    <x v="0"/>
    <x v="1"/>
    <s v="5812 - Agency Nursing: Band 2"/>
    <s v="00000 - Default"/>
    <s v="00000 - Default"/>
    <n v="0.18"/>
    <n v="0"/>
  </r>
  <r>
    <x v="3"/>
    <n v="1907"/>
    <x v="4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94.80999999999995"/>
  </r>
  <r>
    <x v="3"/>
    <n v="1907"/>
    <x v="4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-558.13"/>
  </r>
  <r>
    <x v="3"/>
    <n v="1908"/>
    <x v="41"/>
    <s v="Clinical Divisions"/>
    <s v="Medicine"/>
    <x v="1"/>
    <s v="W95060 - Emergency Medical Unit Lowton"/>
    <x v="0"/>
    <x v="2"/>
    <s v="5815 - Agency Nursing: Band 5"/>
    <s v="00000 - Default"/>
    <s v="00000 - Default"/>
    <n v="0.17"/>
    <n v="0"/>
  </r>
  <r>
    <x v="3"/>
    <n v="1908"/>
    <x v="4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651.72"/>
  </r>
  <r>
    <x v="3"/>
    <n v="1911"/>
    <x v="43"/>
    <s v="Clinical Divisions"/>
    <s v="Medicine"/>
    <x v="1"/>
    <s v="W95060 - Emergency Medical Unit Lowton"/>
    <x v="0"/>
    <x v="2"/>
    <s v="5815 - Agency Nursing: Band 5"/>
    <s v="00000 - Default"/>
    <s v="00000 - Default"/>
    <n v="1.48"/>
    <n v="0"/>
  </r>
  <r>
    <x v="3"/>
    <n v="1911"/>
    <x v="43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5108.6400000000003"/>
  </r>
  <r>
    <x v="3"/>
    <n v="1910"/>
    <x v="49"/>
    <s v="Clinical Divisions"/>
    <s v="Medicine"/>
    <x v="1"/>
    <s v="W95060 - Emergency Medical Unit Lowton"/>
    <x v="0"/>
    <x v="2"/>
    <s v="5815 - Agency Nursing: Band 5"/>
    <s v="00000 - Default"/>
    <s v="00000 - Default"/>
    <n v="0.89"/>
    <n v="0"/>
  </r>
  <r>
    <x v="3"/>
    <n v="1910"/>
    <x v="4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9261.59"/>
  </r>
  <r>
    <x v="3"/>
    <n v="1909"/>
    <x v="42"/>
    <s v="Clinical Divisions"/>
    <s v="Medicine"/>
    <x v="1"/>
    <s v="W95060 - Emergency Medical Unit Lowton"/>
    <x v="0"/>
    <x v="2"/>
    <s v="5815 - Agency Nursing: Band 5"/>
    <s v="00000 - Default"/>
    <s v="00000 - Default"/>
    <n v="1"/>
    <n v="0"/>
  </r>
  <r>
    <x v="3"/>
    <n v="1909"/>
    <x v="4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5372.67"/>
  </r>
  <r>
    <x v="3"/>
    <n v="1906"/>
    <x v="39"/>
    <s v="Clinical Divisions"/>
    <s v="Medicine"/>
    <x v="1"/>
    <s v="W95060 - Emergency Medical Unit Lowton"/>
    <x v="0"/>
    <x v="2"/>
    <s v="5815 - Agency Nursing: Band 5"/>
    <s v="00000 - Default"/>
    <s v="00000 - Default"/>
    <n v="0.08"/>
    <n v="0"/>
  </r>
  <r>
    <x v="3"/>
    <n v="1906"/>
    <x v="3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13.53"/>
  </r>
  <r>
    <x v="3"/>
    <n v="1905"/>
    <x v="44"/>
    <s v="Clinical Divisions"/>
    <s v="Medicine"/>
    <x v="1"/>
    <s v="W95060 - Emergency Medical Unit Lowton"/>
    <x v="0"/>
    <x v="2"/>
    <s v="5815 - Agency Nursing: Band 5"/>
    <s v="00000 - Default"/>
    <s v="00000 - Default"/>
    <n v="0.55000000000000004"/>
    <n v="0"/>
  </r>
  <r>
    <x v="3"/>
    <n v="1905"/>
    <x v="44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649.65"/>
  </r>
  <r>
    <x v="3"/>
    <n v="1903"/>
    <x v="46"/>
    <s v="Clinical Divisions"/>
    <s v="Medicine"/>
    <x v="1"/>
    <s v="W95060 - Emergency Medical Unit Lowton"/>
    <x v="0"/>
    <x v="2"/>
    <s v="5815 - Agency Nursing: Band 5"/>
    <s v="00000 - Default"/>
    <s v="00000 - Default"/>
    <n v="0.37"/>
    <n v="0"/>
  </r>
  <r>
    <x v="3"/>
    <n v="1903"/>
    <x v="46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575.25"/>
  </r>
  <r>
    <x v="3"/>
    <n v="1904"/>
    <x v="47"/>
    <s v="Clinical Divisions"/>
    <s v="Medicine"/>
    <x v="1"/>
    <s v="W95060 - Emergency Medical Unit Lowton"/>
    <x v="0"/>
    <x v="2"/>
    <s v="5815 - Agency Nursing: Band 5"/>
    <s v="00000 - Default"/>
    <s v="00000 - Default"/>
    <n v="0.31"/>
    <n v="0"/>
  </r>
  <r>
    <x v="3"/>
    <n v="1904"/>
    <x v="47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628.76"/>
  </r>
  <r>
    <x v="3"/>
    <n v="1901"/>
    <x v="4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053.72"/>
  </r>
  <r>
    <x v="3"/>
    <n v="1902"/>
    <x v="45"/>
    <s v="Clinical Divisions"/>
    <s v="Medicine"/>
    <x v="1"/>
    <s v="W95060 - Emergency Medical Unit Lowton"/>
    <x v="0"/>
    <x v="2"/>
    <s v="5815 - Agency Nursing: Band 5"/>
    <s v="00000 - Default"/>
    <s v="00000 - Default"/>
    <n v="0.45"/>
    <n v="0"/>
  </r>
  <r>
    <x v="3"/>
    <n v="1902"/>
    <x v="45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478.35"/>
  </r>
  <r>
    <x v="3"/>
    <n v="1912"/>
    <x v="50"/>
    <s v="Clinical Divisions"/>
    <s v="Medicine"/>
    <x v="1"/>
    <s v="W95060 - Emergency Medical Unit Lowton"/>
    <x v="0"/>
    <x v="2"/>
    <s v="5815 - Agency Nursing: Band 5"/>
    <s v="00000 - Default"/>
    <s v="00000 - Default"/>
    <n v="0.89"/>
    <n v="0"/>
  </r>
  <r>
    <x v="3"/>
    <n v="1912"/>
    <x v="5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519.4"/>
  </r>
  <r>
    <x v="3"/>
    <n v="1912"/>
    <x v="50"/>
    <s v="Clinical Divisions"/>
    <s v="Medicine"/>
    <x v="1"/>
    <s v="W95092 - Medical Staff - Acute Medicine - RAEI"/>
    <x v="0"/>
    <x v="3"/>
    <s v="5780 - Agency Medical Consultant"/>
    <s v="00000 - Default"/>
    <s v="00000 - Default"/>
    <n v="3.81"/>
    <n v="56002.76"/>
  </r>
  <r>
    <x v="3"/>
    <n v="1912"/>
    <x v="50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9270.2000000000007"/>
  </r>
  <r>
    <x v="3"/>
    <n v="1902"/>
    <x v="45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7692.959999999999"/>
  </r>
  <r>
    <x v="3"/>
    <n v="1902"/>
    <x v="45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6303.53"/>
  </r>
  <r>
    <x v="3"/>
    <n v="1901"/>
    <x v="48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37419.230000000003"/>
  </r>
  <r>
    <x v="3"/>
    <n v="1901"/>
    <x v="48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22.14"/>
  </r>
  <r>
    <x v="3"/>
    <n v="1904"/>
    <x v="47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46560.92"/>
  </r>
  <r>
    <x v="3"/>
    <n v="1904"/>
    <x v="47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0854.34"/>
  </r>
  <r>
    <x v="3"/>
    <n v="1903"/>
    <x v="46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3032.77"/>
  </r>
  <r>
    <x v="3"/>
    <n v="1903"/>
    <x v="46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8428.88"/>
  </r>
  <r>
    <x v="3"/>
    <n v="1905"/>
    <x v="44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-29858.63"/>
  </r>
  <r>
    <x v="3"/>
    <n v="1905"/>
    <x v="44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7019.839999999997"/>
  </r>
  <r>
    <x v="3"/>
    <n v="1906"/>
    <x v="39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-18151.47"/>
  </r>
  <r>
    <x v="3"/>
    <n v="1906"/>
    <x v="3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1015.34"/>
  </r>
  <r>
    <x v="3"/>
    <n v="1909"/>
    <x v="42"/>
    <s v="Clinical Divisions"/>
    <s v="Medicine"/>
    <x v="1"/>
    <s v="W95092 - Medical Staff - Acute Medicine - RAEI"/>
    <x v="0"/>
    <x v="3"/>
    <s v="5780 - Agency Medical Consultant"/>
    <s v="00000 - Default"/>
    <s v="00000 - Default"/>
    <n v="1.44"/>
    <n v="19738.53"/>
  </r>
  <r>
    <x v="3"/>
    <n v="1909"/>
    <x v="42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0105"/>
  </r>
  <r>
    <x v="3"/>
    <n v="1910"/>
    <x v="49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2056.58"/>
  </r>
  <r>
    <x v="3"/>
    <n v="1910"/>
    <x v="4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5474.76"/>
  </r>
  <r>
    <x v="3"/>
    <n v="1911"/>
    <x v="43"/>
    <s v="Clinical Divisions"/>
    <s v="Medicine"/>
    <x v="1"/>
    <s v="W95092 - Medical Staff - Acute Medicine - RAEI"/>
    <x v="0"/>
    <x v="3"/>
    <s v="5780 - Agency Medical Consultant"/>
    <s v="00000 - Default"/>
    <s v="00000 - Default"/>
    <n v="3.06"/>
    <n v="54403.45"/>
  </r>
  <r>
    <x v="3"/>
    <n v="1911"/>
    <x v="43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22.09"/>
  </r>
  <r>
    <x v="3"/>
    <n v="1908"/>
    <x v="41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22532"/>
  </r>
  <r>
    <x v="3"/>
    <n v="1908"/>
    <x v="41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0546.36"/>
  </r>
  <r>
    <x v="3"/>
    <n v="1907"/>
    <x v="40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10201.120000000001"/>
  </r>
  <r>
    <x v="3"/>
    <n v="1907"/>
    <x v="40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6942.2"/>
  </r>
  <r>
    <x v="3"/>
    <n v="1903"/>
    <x v="46"/>
    <s v="Clinical Divisions"/>
    <s v="Medicine"/>
    <x v="1"/>
    <s v="W95092 - Medical Staff - Acute Medicine - RAEI"/>
    <x v="0"/>
    <x v="6"/>
    <s v="5781 - Agency Med Otr Career Gd"/>
    <s v="00000 - Default"/>
    <s v="00000 - Default"/>
    <n v="0"/>
    <n v="-2910.31"/>
  </r>
  <r>
    <x v="3"/>
    <n v="1901"/>
    <x v="48"/>
    <s v="Clinical Divisions"/>
    <s v="Medicine"/>
    <x v="1"/>
    <s v="W95092 - Medical Staff - Acute Medicine - RAEI"/>
    <x v="0"/>
    <x v="6"/>
    <s v="5781 - Agency Med Otr Career Gd"/>
    <s v="00000 - Default"/>
    <s v="00000 - Default"/>
    <n v="0"/>
    <n v="2925.31"/>
  </r>
  <r>
    <x v="3"/>
    <n v="1902"/>
    <x v="45"/>
    <s v="Clinical Divisions"/>
    <s v="Medicine"/>
    <x v="1"/>
    <s v="W95092 - Medical Staff - Acute Medicine - RAEI"/>
    <x v="0"/>
    <x v="6"/>
    <s v="5781 - Agency Med Otr Career Gd"/>
    <s v="00000 - Default"/>
    <s v="00000 - Default"/>
    <n v="0"/>
    <n v="-15"/>
  </r>
  <r>
    <x v="3"/>
    <n v="1902"/>
    <x v="45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1399.69"/>
  </r>
  <r>
    <x v="3"/>
    <n v="1902"/>
    <x v="45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1399.82"/>
  </r>
  <r>
    <x v="3"/>
    <n v="1901"/>
    <x v="48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43525.21"/>
  </r>
  <r>
    <x v="3"/>
    <n v="1901"/>
    <x v="48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9.3800000000000008"/>
  </r>
  <r>
    <x v="3"/>
    <n v="1903"/>
    <x v="4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1067.75"/>
  </r>
  <r>
    <x v="3"/>
    <n v="1903"/>
    <x v="46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71.17"/>
  </r>
  <r>
    <x v="3"/>
    <n v="1904"/>
    <x v="47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-12675.51"/>
  </r>
  <r>
    <x v="3"/>
    <n v="1904"/>
    <x v="47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1082"/>
  </r>
  <r>
    <x v="3"/>
    <n v="1906"/>
    <x v="39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5503.49"/>
  </r>
  <r>
    <x v="3"/>
    <n v="1906"/>
    <x v="3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8550.59"/>
  </r>
  <r>
    <x v="3"/>
    <n v="1905"/>
    <x v="44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4860.91"/>
  </r>
  <r>
    <x v="3"/>
    <n v="1905"/>
    <x v="44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1408.53"/>
  </r>
  <r>
    <x v="3"/>
    <n v="1907"/>
    <x v="40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6731.2"/>
  </r>
  <r>
    <x v="3"/>
    <n v="1907"/>
    <x v="4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665.83"/>
  </r>
  <r>
    <x v="3"/>
    <n v="1908"/>
    <x v="41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-5832.2"/>
  </r>
  <r>
    <x v="3"/>
    <n v="1908"/>
    <x v="41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7191.73"/>
  </r>
  <r>
    <x v="3"/>
    <n v="1911"/>
    <x v="43"/>
    <s v="Clinical Divisions"/>
    <s v="Medicine"/>
    <x v="1"/>
    <s v="W95092 - Medical Staff - Acute Medicine - RAEI"/>
    <x v="0"/>
    <x v="4"/>
    <s v="5782 - Agency Med SPR"/>
    <s v="00000 - Default"/>
    <s v="00000 - Default"/>
    <n v="1.88"/>
    <n v="27701.4"/>
  </r>
  <r>
    <x v="3"/>
    <n v="1911"/>
    <x v="43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058"/>
  </r>
  <r>
    <x v="3"/>
    <n v="1910"/>
    <x v="49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7296.27"/>
  </r>
  <r>
    <x v="3"/>
    <n v="1910"/>
    <x v="4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9146.89"/>
  </r>
  <r>
    <x v="3"/>
    <n v="1909"/>
    <x v="42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10709.84"/>
  </r>
  <r>
    <x v="3"/>
    <n v="1909"/>
    <x v="42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601.91"/>
  </r>
  <r>
    <x v="3"/>
    <n v="1912"/>
    <x v="50"/>
    <s v="Clinical Divisions"/>
    <s v="Medicine"/>
    <x v="1"/>
    <s v="W95092 - Medical Staff - Acute Medicine - RAEI"/>
    <x v="0"/>
    <x v="4"/>
    <s v="5782 - Agency Med SPR"/>
    <s v="00000 - Default"/>
    <s v="00000 - Default"/>
    <n v="1.25"/>
    <n v="17227.939999999999"/>
  </r>
  <r>
    <x v="3"/>
    <n v="1912"/>
    <x v="5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22648.69"/>
  </r>
  <r>
    <x v="3"/>
    <n v="1912"/>
    <x v="50"/>
    <s v="Clinical Divisions"/>
    <s v="Medicine"/>
    <x v="1"/>
    <s v="W95092 - Medical Staff - Acute Medicine - RAEI"/>
    <x v="0"/>
    <x v="4"/>
    <s v="5783 - Agency Med SHO &amp; HO"/>
    <s v="00000 - Default"/>
    <s v="00000 - Default"/>
    <n v="3.4"/>
    <n v="36354.089999999997"/>
  </r>
  <r>
    <x v="3"/>
    <n v="1912"/>
    <x v="50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1390.56"/>
  </r>
  <r>
    <x v="3"/>
    <n v="1909"/>
    <x v="42"/>
    <s v="Clinical Divisions"/>
    <s v="Medicine"/>
    <x v="1"/>
    <s v="W95092 - Medical Staff - Acute Medicine - RAEI"/>
    <x v="0"/>
    <x v="4"/>
    <s v="5783 - Agency Med SHO &amp; HO"/>
    <s v="00000 - Default"/>
    <s v="00000 - Default"/>
    <n v="0.14000000000000001"/>
    <n v="-3381.75"/>
  </r>
  <r>
    <x v="3"/>
    <n v="1909"/>
    <x v="42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9706.2000000000007"/>
  </r>
  <r>
    <x v="3"/>
    <n v="1910"/>
    <x v="49"/>
    <s v="Clinical Divisions"/>
    <s v="Medicine"/>
    <x v="1"/>
    <s v="W95092 - Medical Staff - Acute Medicine - RAEI"/>
    <x v="0"/>
    <x v="4"/>
    <s v="5783 - Agency Med SHO &amp; HO"/>
    <s v="00000 - Default"/>
    <s v="00000 - Default"/>
    <n v="2.14"/>
    <n v="29286.5"/>
  </r>
  <r>
    <x v="3"/>
    <n v="1910"/>
    <x v="4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887.61"/>
  </r>
  <r>
    <x v="3"/>
    <n v="1911"/>
    <x v="43"/>
    <s v="Clinical Divisions"/>
    <s v="Medicine"/>
    <x v="1"/>
    <s v="W95092 - Medical Staff - Acute Medicine - RAEI"/>
    <x v="0"/>
    <x v="4"/>
    <s v="5783 - Agency Med SHO &amp; HO"/>
    <s v="00000 - Default"/>
    <s v="00000 - Default"/>
    <n v="2"/>
    <n v="487.65"/>
  </r>
  <r>
    <x v="3"/>
    <n v="1911"/>
    <x v="43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033.08"/>
  </r>
  <r>
    <x v="3"/>
    <n v="1908"/>
    <x v="4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3517.92"/>
  </r>
  <r>
    <x v="3"/>
    <n v="1908"/>
    <x v="41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5390.75"/>
  </r>
  <r>
    <x v="3"/>
    <n v="1907"/>
    <x v="40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4067.22"/>
  </r>
  <r>
    <x v="3"/>
    <n v="1907"/>
    <x v="40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0725.03"/>
  </r>
  <r>
    <x v="3"/>
    <n v="1905"/>
    <x v="44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13599.46"/>
  </r>
  <r>
    <x v="3"/>
    <n v="1905"/>
    <x v="44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8474.94"/>
  </r>
  <r>
    <x v="3"/>
    <n v="1906"/>
    <x v="39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604.04"/>
  </r>
  <r>
    <x v="3"/>
    <n v="1906"/>
    <x v="3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9636.42"/>
  </r>
  <r>
    <x v="3"/>
    <n v="1904"/>
    <x v="47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9337.599999999999"/>
  </r>
  <r>
    <x v="3"/>
    <n v="1904"/>
    <x v="47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0603.17"/>
  </r>
  <r>
    <x v="3"/>
    <n v="1903"/>
    <x v="46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575.13"/>
  </r>
  <r>
    <x v="3"/>
    <n v="1903"/>
    <x v="46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0897.47"/>
  </r>
  <r>
    <x v="3"/>
    <n v="1901"/>
    <x v="48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2572.56"/>
  </r>
  <r>
    <x v="3"/>
    <n v="1901"/>
    <x v="48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8.75"/>
  </r>
  <r>
    <x v="3"/>
    <n v="1902"/>
    <x v="4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4120.43"/>
  </r>
  <r>
    <x v="3"/>
    <n v="1902"/>
    <x v="45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1962.8"/>
  </r>
  <r>
    <x v="3"/>
    <n v="1902"/>
    <x v="45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20.55"/>
  </r>
  <r>
    <x v="3"/>
    <n v="1901"/>
    <x v="48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-167.35"/>
  </r>
  <r>
    <x v="3"/>
    <n v="1903"/>
    <x v="46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171.91"/>
  </r>
  <r>
    <x v="3"/>
    <n v="1906"/>
    <x v="39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96"/>
  </r>
  <r>
    <x v="3"/>
    <n v="1905"/>
    <x v="44"/>
    <s v="Clinical Divisions"/>
    <s v="Medicine"/>
    <x v="1"/>
    <s v="W95092 - Medical Staff - Acute Medicine - RAEI"/>
    <x v="0"/>
    <x v="4"/>
    <s v="5789 - Agency Junior Doctor FY1"/>
    <s v="00000 - Default"/>
    <s v="00000 - Default"/>
    <n v="0"/>
    <n v="-32"/>
  </r>
  <r>
    <x v="3"/>
    <n v="1905"/>
    <x v="44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8606.25"/>
  </r>
  <r>
    <x v="3"/>
    <n v="1905"/>
    <x v="44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2485.52"/>
  </r>
  <r>
    <x v="3"/>
    <n v="1906"/>
    <x v="39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1612.95"/>
  </r>
  <r>
    <x v="3"/>
    <n v="1906"/>
    <x v="39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0524"/>
  </r>
  <r>
    <x v="3"/>
    <n v="1903"/>
    <x v="46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5535.26"/>
  </r>
  <r>
    <x v="3"/>
    <n v="1904"/>
    <x v="47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10219.200000000001"/>
  </r>
  <r>
    <x v="3"/>
    <n v="1904"/>
    <x v="47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759.92"/>
  </r>
  <r>
    <x v="3"/>
    <n v="1907"/>
    <x v="40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7219.64"/>
  </r>
  <r>
    <x v="3"/>
    <n v="1908"/>
    <x v="41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15324"/>
  </r>
  <r>
    <x v="3"/>
    <n v="1908"/>
    <x v="41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50.5"/>
  </r>
  <r>
    <x v="3"/>
    <n v="1911"/>
    <x v="43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7704.6"/>
  </r>
  <r>
    <x v="3"/>
    <n v="1911"/>
    <x v="43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044.92"/>
  </r>
  <r>
    <x v="3"/>
    <n v="1910"/>
    <x v="49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2078"/>
  </r>
  <r>
    <x v="3"/>
    <n v="1910"/>
    <x v="49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2253.41"/>
  </r>
  <r>
    <x v="3"/>
    <n v="1909"/>
    <x v="42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9444"/>
  </r>
  <r>
    <x v="3"/>
    <n v="1909"/>
    <x v="42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37.5"/>
  </r>
  <r>
    <x v="3"/>
    <n v="1912"/>
    <x v="50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13106.4"/>
  </r>
  <r>
    <x v="3"/>
    <n v="1912"/>
    <x v="50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975.84"/>
  </r>
  <r>
    <x v="3"/>
    <n v="1904"/>
    <x v="47"/>
    <s v="Clinical Divisions"/>
    <s v="Medicine"/>
    <x v="1"/>
    <s v="W95218 - Same Day Emergency Care (SDEC)"/>
    <x v="0"/>
    <x v="1"/>
    <s v="5812 - Agency Nursing: Band 2"/>
    <s v="00000 - Default"/>
    <s v="00000 - Default"/>
    <n v="0.08"/>
    <n v="0"/>
  </r>
  <r>
    <x v="3"/>
    <n v="1904"/>
    <x v="47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15.95"/>
  </r>
  <r>
    <x v="3"/>
    <n v="1903"/>
    <x v="46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10.39"/>
  </r>
  <r>
    <x v="3"/>
    <n v="1902"/>
    <x v="45"/>
    <s v="Clinical Divisions"/>
    <s v="Medicine"/>
    <x v="1"/>
    <s v="W95218 - Same Day Emergency Care (SDEC)"/>
    <x v="0"/>
    <x v="1"/>
    <s v="5812 - Agency Nursing: Band 2"/>
    <s v="00000 - Default"/>
    <s v="00000 - Default"/>
    <n v="0.06"/>
    <n v="0"/>
  </r>
  <r>
    <x v="3"/>
    <n v="1902"/>
    <x v="45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-367.29"/>
  </r>
  <r>
    <x v="3"/>
    <n v="1901"/>
    <x v="48"/>
    <s v="Clinical Divisions"/>
    <s v="Medicine"/>
    <x v="1"/>
    <s v="W95218 - Same Day Emergency Care (SDEC)"/>
    <x v="0"/>
    <x v="1"/>
    <s v="5812 - Agency Nursing: Band 2"/>
    <s v="00000 - Default"/>
    <s v="00000 - Default"/>
    <n v="0.08"/>
    <n v="0"/>
  </r>
  <r>
    <x v="3"/>
    <n v="1901"/>
    <x v="48"/>
    <s v="Clinical Divisions"/>
    <s v="Medicine"/>
    <x v="1"/>
    <s v="W95218 - Same Day Emergency Care (SDEC)"/>
    <x v="0"/>
    <x v="1"/>
    <s v="5812 - Agency Nursing: Band 2"/>
    <s v="00000 - Default"/>
    <s v="T1340 - NHS Professionals "/>
    <n v="0"/>
    <n v="574.44000000000005"/>
  </r>
  <r>
    <x v="3"/>
    <n v="1910"/>
    <x v="49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432.45"/>
  </r>
  <r>
    <x v="3"/>
    <n v="1911"/>
    <x v="43"/>
    <s v="Clinical Divisions"/>
    <s v="Medicine"/>
    <x v="1"/>
    <s v="W95218 - Same Day Emergency Care (SDEC)"/>
    <x v="0"/>
    <x v="2"/>
    <s v="5815 - Agency Nursing: Band 5"/>
    <s v="00000 - Default"/>
    <s v="00000 - Default"/>
    <n v="0.08"/>
    <n v="0"/>
  </r>
  <r>
    <x v="3"/>
    <n v="1911"/>
    <x v="43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544.98"/>
  </r>
  <r>
    <x v="3"/>
    <n v="1912"/>
    <x v="50"/>
    <s v="Clinical Divisions"/>
    <s v="Medicine"/>
    <x v="1"/>
    <s v="W95218 - Same Day Emergency Care (SDEC)"/>
    <x v="0"/>
    <x v="2"/>
    <s v="5815 - Agency Nursing: Band 5"/>
    <s v="00000 - Default"/>
    <s v="00000 - Default"/>
    <n v="0.33"/>
    <n v="0"/>
  </r>
  <r>
    <x v="3"/>
    <n v="1912"/>
    <x v="50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43.26"/>
  </r>
  <r>
    <x v="3"/>
    <n v="1908"/>
    <x v="41"/>
    <s v="Clinical Divisions"/>
    <s v="Medicine"/>
    <x v="3"/>
    <s v="W95044 - Coronary Care Unit RAEI"/>
    <x v="0"/>
    <x v="1"/>
    <s v="5812 - Agency Nursing: Band 2"/>
    <s v="00000 - Default"/>
    <s v="00000 - Default"/>
    <n v="0.08"/>
    <n v="0"/>
  </r>
  <r>
    <x v="3"/>
    <n v="1908"/>
    <x v="41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220.19"/>
  </r>
  <r>
    <x v="3"/>
    <n v="1904"/>
    <x v="47"/>
    <s v="Clinical Divisions"/>
    <s v="Medicine"/>
    <x v="3"/>
    <s v="W95044 - Coronary Care Unit RAEI"/>
    <x v="0"/>
    <x v="1"/>
    <s v="5812 - Agency Nursing: Band 2"/>
    <s v="00000 - Default"/>
    <s v="00000 - Default"/>
    <n v="0.08"/>
    <n v="0"/>
  </r>
  <r>
    <x v="3"/>
    <n v="1904"/>
    <x v="47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293.07"/>
  </r>
  <r>
    <x v="3"/>
    <n v="1905"/>
    <x v="44"/>
    <s v="Clinical Divisions"/>
    <s v="Medicine"/>
    <x v="3"/>
    <s v="W95044 - Coronary Care Unit RAEI"/>
    <x v="0"/>
    <x v="1"/>
    <s v="5812 - Agency Nursing: Band 2"/>
    <s v="00000 - Default"/>
    <s v="00000 - Default"/>
    <n v="0.06"/>
    <n v="0"/>
  </r>
  <r>
    <x v="3"/>
    <n v="1905"/>
    <x v="44"/>
    <s v="Clinical Divisions"/>
    <s v="Medicine"/>
    <x v="3"/>
    <s v="W95044 - Coronary Care Unit RAEI"/>
    <x v="0"/>
    <x v="1"/>
    <s v="5812 - Agency Nursing: Band 2"/>
    <s v="00000 - Default"/>
    <s v="T1340 - NHS Professionals "/>
    <n v="0"/>
    <n v="293.07"/>
  </r>
  <r>
    <x v="3"/>
    <n v="1911"/>
    <x v="43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348.34"/>
  </r>
  <r>
    <x v="3"/>
    <n v="1904"/>
    <x v="47"/>
    <s v="Clinical Divisions"/>
    <s v="Medicine"/>
    <x v="3"/>
    <s v="W95068 - Cardiology"/>
    <x v="0"/>
    <x v="0"/>
    <s v="5833 - Agency Admin &amp; Clerical"/>
    <s v="00000 - Default"/>
    <s v="00000 - Default"/>
    <n v="0"/>
    <n v="-3618"/>
  </r>
  <r>
    <x v="3"/>
    <n v="1904"/>
    <x v="47"/>
    <s v="Clinical Divisions"/>
    <s v="Medicine"/>
    <x v="3"/>
    <s v="W95104 - Medical Staff - Cardiology - RAEI"/>
    <x v="0"/>
    <x v="4"/>
    <s v="5782 - Agency Med SPR"/>
    <s v="00000 - Default"/>
    <s v="00000 - Default"/>
    <n v="0"/>
    <n v="-5.63"/>
  </r>
  <r>
    <x v="3"/>
    <n v="1903"/>
    <x v="46"/>
    <s v="Clinical Divisions"/>
    <s v="Medicine"/>
    <x v="3"/>
    <s v="W95104 - Medical Staff - Cardiology - RAEI"/>
    <x v="0"/>
    <x v="4"/>
    <s v="5782 - Agency Med SPR"/>
    <s v="00000 - Default"/>
    <s v="00000 - Default"/>
    <n v="0"/>
    <n v="-25.6"/>
  </r>
  <r>
    <x v="3"/>
    <n v="1905"/>
    <x v="44"/>
    <s v="Clinical Divisions"/>
    <s v="Medicine"/>
    <x v="3"/>
    <s v="W95104 - Medical Staff - Cardiology - RAEI"/>
    <x v="0"/>
    <x v="4"/>
    <s v="5782 - Agency Med SPR"/>
    <s v="00000 - Default"/>
    <s v="00000 - Default"/>
    <n v="0"/>
    <n v="5.63"/>
  </r>
  <r>
    <x v="3"/>
    <n v="1906"/>
    <x v="39"/>
    <s v="Clinical Divisions"/>
    <s v="Medicine"/>
    <x v="3"/>
    <s v="W95104 - Medical Staff - Cardiology - RAEI"/>
    <x v="0"/>
    <x v="4"/>
    <s v="5782 - Agency Med SPR"/>
    <s v="00000 - Default"/>
    <s v="00000 - Default"/>
    <n v="0"/>
    <n v="-5.63"/>
  </r>
  <r>
    <x v="3"/>
    <n v="1910"/>
    <x v="49"/>
    <s v="Clinical Divisions"/>
    <s v="Medicine"/>
    <x v="3"/>
    <s v="W95104 - Medical Staff - Cardiology - RAEI"/>
    <x v="0"/>
    <x v="4"/>
    <s v="5782 - Agency Med SPR"/>
    <s v="00000 - Default"/>
    <s v="00000 - Default"/>
    <n v="1"/>
    <n v="12662.97"/>
  </r>
  <r>
    <x v="3"/>
    <n v="1910"/>
    <x v="49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28.41"/>
  </r>
  <r>
    <x v="3"/>
    <n v="1909"/>
    <x v="42"/>
    <s v="Clinical Divisions"/>
    <s v="Medicine"/>
    <x v="3"/>
    <s v="W95104 - Medical Staff - Cardiology - RAEI"/>
    <x v="0"/>
    <x v="4"/>
    <s v="5782 - Agency Med SPR"/>
    <s v="00000 - Default"/>
    <s v="00000 - Default"/>
    <n v="2"/>
    <n v="19552.25"/>
  </r>
  <r>
    <x v="3"/>
    <n v="1902"/>
    <x v="45"/>
    <s v="Clinical Divisions"/>
    <s v="Medicine"/>
    <x v="3"/>
    <s v="W95104 - Medical Staff - Cardiology - RAEI"/>
    <x v="0"/>
    <x v="4"/>
    <s v="5782 - Agency Med SPR"/>
    <s v="00000 - Default"/>
    <s v="00000 - Default"/>
    <n v="0"/>
    <n v="218.47"/>
  </r>
  <r>
    <x v="3"/>
    <n v="1901"/>
    <x v="48"/>
    <s v="Clinical Divisions"/>
    <s v="Medicine"/>
    <x v="3"/>
    <s v="W95104 - Medical Staff - Cardiology - RAEI"/>
    <x v="0"/>
    <x v="4"/>
    <s v="5782 - Agency Med SPR"/>
    <s v="00000 - Default"/>
    <s v="00000 - Default"/>
    <n v="0"/>
    <n v="10068.74"/>
  </r>
  <r>
    <x v="3"/>
    <n v="1901"/>
    <x v="48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7.84"/>
  </r>
  <r>
    <x v="3"/>
    <n v="1912"/>
    <x v="50"/>
    <s v="Clinical Divisions"/>
    <s v="Medicine"/>
    <x v="3"/>
    <s v="W95104 - Medical Staff - Cardiology - RAEI"/>
    <x v="0"/>
    <x v="4"/>
    <s v="5782 - Agency Med SPR"/>
    <s v="00000 - Default"/>
    <s v="00000 - Default"/>
    <n v="1"/>
    <n v="17211.990000000002"/>
  </r>
  <r>
    <x v="3"/>
    <n v="1912"/>
    <x v="50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62.11"/>
  </r>
  <r>
    <x v="3"/>
    <n v="1911"/>
    <x v="43"/>
    <s v="Clinical Divisions"/>
    <s v="Medicine"/>
    <x v="3"/>
    <s v="W95104 - Medical Staff - Cardiology - RAEI"/>
    <x v="0"/>
    <x v="4"/>
    <s v="5782 - Agency Med SPR"/>
    <s v="00000 - Default"/>
    <s v="00000 - Default"/>
    <n v="1"/>
    <n v="12997.16"/>
  </r>
  <r>
    <x v="3"/>
    <n v="1911"/>
    <x v="43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49.92"/>
  </r>
  <r>
    <x v="3"/>
    <n v="1911"/>
    <x v="43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12075.55"/>
  </r>
  <r>
    <x v="3"/>
    <n v="1911"/>
    <x v="43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47.97"/>
  </r>
  <r>
    <x v="3"/>
    <n v="1912"/>
    <x v="50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8507.7099999999991"/>
  </r>
  <r>
    <x v="3"/>
    <n v="1912"/>
    <x v="50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638.11"/>
  </r>
  <r>
    <x v="3"/>
    <n v="1909"/>
    <x v="42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3501.5"/>
  </r>
  <r>
    <x v="3"/>
    <n v="1910"/>
    <x v="49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13539.1"/>
  </r>
  <r>
    <x v="3"/>
    <n v="1910"/>
    <x v="49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75.239999999999995"/>
  </r>
  <r>
    <x v="3"/>
    <n v="1905"/>
    <x v="44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8752"/>
  </r>
  <r>
    <x v="3"/>
    <n v="1905"/>
    <x v="44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2187.71"/>
  </r>
  <r>
    <x v="3"/>
    <n v="1905"/>
    <x v="44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78.25"/>
  </r>
  <r>
    <x v="3"/>
    <n v="1906"/>
    <x v="39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9874.21"/>
  </r>
  <r>
    <x v="3"/>
    <n v="1906"/>
    <x v="39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"/>
  </r>
  <r>
    <x v="3"/>
    <n v="1903"/>
    <x v="46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2163.16"/>
  </r>
  <r>
    <x v="3"/>
    <n v="1903"/>
    <x v="46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12"/>
  </r>
  <r>
    <x v="3"/>
    <n v="1904"/>
    <x v="47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4895.8"/>
  </r>
  <r>
    <x v="3"/>
    <n v="1904"/>
    <x v="47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6"/>
  </r>
  <r>
    <x v="3"/>
    <n v="1910"/>
    <x v="49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8984.54"/>
  </r>
  <r>
    <x v="3"/>
    <n v="1910"/>
    <x v="49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2"/>
  </r>
  <r>
    <x v="3"/>
    <n v="1909"/>
    <x v="42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8751.2"/>
  </r>
  <r>
    <x v="3"/>
    <n v="1909"/>
    <x v="42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65"/>
  </r>
  <r>
    <x v="3"/>
    <n v="1908"/>
    <x v="41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8806"/>
  </r>
  <r>
    <x v="3"/>
    <n v="1907"/>
    <x v="40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3296.72"/>
  </r>
  <r>
    <x v="3"/>
    <n v="1901"/>
    <x v="48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2034.43"/>
  </r>
  <r>
    <x v="3"/>
    <n v="1901"/>
    <x v="48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-7.18"/>
  </r>
  <r>
    <x v="3"/>
    <n v="1902"/>
    <x v="45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2041.7"/>
  </r>
  <r>
    <x v="3"/>
    <n v="1902"/>
    <x v="45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90"/>
  </r>
  <r>
    <x v="3"/>
    <n v="1912"/>
    <x v="50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35913.14"/>
  </r>
  <r>
    <x v="3"/>
    <n v="1912"/>
    <x v="50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01.26"/>
  </r>
  <r>
    <x v="3"/>
    <n v="1911"/>
    <x v="43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0568.419999999998"/>
  </r>
  <r>
    <x v="3"/>
    <n v="1901"/>
    <x v="48"/>
    <s v="Clinical Divisions"/>
    <s v="Medicine"/>
    <x v="65"/>
    <s v="W95212 - PIU"/>
    <x v="0"/>
    <x v="0"/>
    <s v="5833 - Agency Admin &amp; Clerical"/>
    <s v="00000 - Default"/>
    <s v="00000 - Default"/>
    <n v="0"/>
    <n v="1302.53"/>
  </r>
  <r>
    <x v="3"/>
    <n v="1903"/>
    <x v="46"/>
    <s v="Clinical Divisions"/>
    <s v="Medicine"/>
    <x v="65"/>
    <s v="W95212 - PIU"/>
    <x v="0"/>
    <x v="0"/>
    <s v="5833 - Agency Admin &amp; Clerical"/>
    <s v="00000 - Default"/>
    <s v="00000 - Default"/>
    <n v="0"/>
    <n v="1628.17"/>
  </r>
  <r>
    <x v="3"/>
    <n v="1902"/>
    <x v="45"/>
    <s v="Clinical Divisions"/>
    <s v="Medicine"/>
    <x v="65"/>
    <s v="W95212 - PIU"/>
    <x v="0"/>
    <x v="0"/>
    <s v="5833 - Agency Admin &amp; Clerical"/>
    <s v="00000 - Default"/>
    <s v="00000 - Default"/>
    <n v="0"/>
    <n v="2454.3200000000002"/>
  </r>
  <r>
    <x v="3"/>
    <n v="1903"/>
    <x v="46"/>
    <s v="Clinical Divisions"/>
    <s v="Medicine"/>
    <x v="4"/>
    <s v="W95094 - Medical Staff - Diabetics - RAEI"/>
    <x v="0"/>
    <x v="4"/>
    <s v="5782 - Agency Med SPR"/>
    <s v="00000 - Default"/>
    <s v="00000 - Default"/>
    <n v="1"/>
    <n v="3364"/>
  </r>
  <r>
    <x v="3"/>
    <n v="1904"/>
    <x v="47"/>
    <s v="Clinical Divisions"/>
    <s v="Medicine"/>
    <x v="4"/>
    <s v="W95094 - Medical Staff - Diabetics - RAEI"/>
    <x v="0"/>
    <x v="4"/>
    <s v="5782 - Agency Med SPR"/>
    <s v="00000 - Default"/>
    <s v="00000 - Default"/>
    <n v="1"/>
    <n v="2620"/>
  </r>
  <r>
    <x v="3"/>
    <n v="1906"/>
    <x v="39"/>
    <s v="Clinical Divisions"/>
    <s v="Medicine"/>
    <x v="4"/>
    <s v="W95094 - Medical Staff - Diabetics - RAEI"/>
    <x v="0"/>
    <x v="4"/>
    <s v="5782 - Agency Med SPR"/>
    <s v="00000 - Default"/>
    <s v="00000 - Default"/>
    <n v="0"/>
    <n v="-993"/>
  </r>
  <r>
    <x v="3"/>
    <n v="1905"/>
    <x v="44"/>
    <s v="Clinical Divisions"/>
    <s v="Medicine"/>
    <x v="4"/>
    <s v="W95094 - Medical Staff - Diabetics - RAEI"/>
    <x v="0"/>
    <x v="4"/>
    <s v="5782 - Agency Med SPR"/>
    <s v="00000 - Default"/>
    <s v="00000 - Default"/>
    <n v="0"/>
    <n v="-3357"/>
  </r>
  <r>
    <x v="3"/>
    <n v="1907"/>
    <x v="40"/>
    <s v="Clinical Divisions"/>
    <s v="Medicine"/>
    <x v="4"/>
    <s v="W95094 - Medical Staff - Diabetics - RAEI"/>
    <x v="0"/>
    <x v="4"/>
    <s v="5782 - Agency Med SPR"/>
    <s v="00000 - Default"/>
    <s v="00000 - Default"/>
    <n v="0"/>
    <n v="-7653"/>
  </r>
  <r>
    <x v="3"/>
    <n v="1902"/>
    <x v="45"/>
    <s v="Clinical Divisions"/>
    <s v="Medicine"/>
    <x v="4"/>
    <s v="W95094 - Medical Staff - Diabetics - RAEI"/>
    <x v="0"/>
    <x v="4"/>
    <s v="5782 - Agency Med SPR"/>
    <s v="00000 - Default"/>
    <s v="00000 - Default"/>
    <n v="1"/>
    <n v="24443.66"/>
  </r>
  <r>
    <x v="3"/>
    <n v="1901"/>
    <x v="48"/>
    <s v="Clinical Divisions"/>
    <s v="Medicine"/>
    <x v="4"/>
    <s v="W95094 - Medical Staff - Diabetics - RAEI"/>
    <x v="0"/>
    <x v="4"/>
    <s v="5782 - Agency Med SPR"/>
    <s v="00000 - Default"/>
    <s v="00000 - Default"/>
    <n v="0"/>
    <n v="-1540.5"/>
  </r>
  <r>
    <x v="3"/>
    <n v="1901"/>
    <x v="48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10779.98"/>
  </r>
  <r>
    <x v="3"/>
    <n v="1902"/>
    <x v="45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-10779.98"/>
  </r>
  <r>
    <x v="3"/>
    <n v="1910"/>
    <x v="49"/>
    <s v="Clinical Divisions"/>
    <s v="Medicine"/>
    <x v="4"/>
    <s v="W95094 - Medical Staff - Diabetics - RAEI"/>
    <x v="0"/>
    <x v="4"/>
    <s v="5783 - Agency Med SHO &amp; HO"/>
    <s v="00000 - Default"/>
    <s v="00000 - Default"/>
    <n v="1"/>
    <n v="16790"/>
  </r>
  <r>
    <x v="3"/>
    <n v="1910"/>
    <x v="49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62.65"/>
  </r>
  <r>
    <x v="3"/>
    <n v="1911"/>
    <x v="43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431"/>
  </r>
  <r>
    <x v="3"/>
    <n v="1911"/>
    <x v="43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60.89"/>
  </r>
  <r>
    <x v="3"/>
    <n v="1905"/>
    <x v="44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3357.12"/>
  </r>
  <r>
    <x v="3"/>
    <n v="1904"/>
    <x v="47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6303.7"/>
  </r>
  <r>
    <x v="3"/>
    <n v="1903"/>
    <x v="46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5876"/>
  </r>
  <r>
    <x v="3"/>
    <n v="1912"/>
    <x v="50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-17221"/>
  </r>
  <r>
    <x v="3"/>
    <n v="1912"/>
    <x v="50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2.61"/>
  </r>
  <r>
    <x v="3"/>
    <n v="1911"/>
    <x v="43"/>
    <s v="Clinical Divisions"/>
    <s v="Medicine"/>
    <x v="4"/>
    <s v="W95164 - Standish Ward RAEI"/>
    <x v="0"/>
    <x v="1"/>
    <s v="5812 - Agency Nursing: Band 2"/>
    <s v="00000 - Default"/>
    <s v="00000 - Default"/>
    <n v="1.68"/>
    <n v="0"/>
  </r>
  <r>
    <x v="3"/>
    <n v="1911"/>
    <x v="43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4795.2"/>
  </r>
  <r>
    <x v="3"/>
    <n v="1912"/>
    <x v="50"/>
    <s v="Clinical Divisions"/>
    <s v="Medicine"/>
    <x v="4"/>
    <s v="W95164 - Standish Ward RAEI"/>
    <x v="0"/>
    <x v="1"/>
    <s v="5812 - Agency Nursing: Band 2"/>
    <s v="00000 - Default"/>
    <s v="00000 - Default"/>
    <n v="4.4000000000000004"/>
    <n v="0"/>
  </r>
  <r>
    <x v="3"/>
    <n v="1912"/>
    <x v="50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9077.5499999999993"/>
  </r>
  <r>
    <x v="3"/>
    <n v="1903"/>
    <x v="46"/>
    <s v="Clinical Divisions"/>
    <s v="Medicine"/>
    <x v="4"/>
    <s v="W95164 - Standish Ward RAEI"/>
    <x v="0"/>
    <x v="1"/>
    <s v="5812 - Agency Nursing: Band 2"/>
    <s v="00000 - Default"/>
    <s v="00000 - Default"/>
    <n v="0.24"/>
    <n v="0"/>
  </r>
  <r>
    <x v="3"/>
    <n v="1903"/>
    <x v="46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-7209.51"/>
  </r>
  <r>
    <x v="3"/>
    <n v="1902"/>
    <x v="45"/>
    <s v="Clinical Divisions"/>
    <s v="Medicine"/>
    <x v="4"/>
    <s v="W95164 - Standish Ward RAEI"/>
    <x v="0"/>
    <x v="1"/>
    <s v="5812 - Agency Nursing: Band 2"/>
    <s v="00000 - Default"/>
    <s v="00000 - Default"/>
    <n v="0.12"/>
    <n v="0"/>
  </r>
  <r>
    <x v="3"/>
    <n v="1902"/>
    <x v="45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8550.09"/>
  </r>
  <r>
    <x v="3"/>
    <n v="1904"/>
    <x v="47"/>
    <s v="Clinical Divisions"/>
    <s v="Medicine"/>
    <x v="4"/>
    <s v="W95164 - Standish Ward RAEI"/>
    <x v="0"/>
    <x v="1"/>
    <s v="5812 - Agency Nursing: Band 2"/>
    <s v="00000 - Default"/>
    <s v="00000 - Default"/>
    <n v="6.86"/>
    <n v="0"/>
  </r>
  <r>
    <x v="3"/>
    <n v="1904"/>
    <x v="47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3924.799999999999"/>
  </r>
  <r>
    <x v="3"/>
    <n v="1905"/>
    <x v="44"/>
    <s v="Clinical Divisions"/>
    <s v="Medicine"/>
    <x v="4"/>
    <s v="W95164 - Standish Ward RAEI"/>
    <x v="0"/>
    <x v="1"/>
    <s v="5812 - Agency Nursing: Band 2"/>
    <s v="00000 - Default"/>
    <s v="00000 - Default"/>
    <n v="2.0699999999999998"/>
    <n v="0"/>
  </r>
  <r>
    <x v="3"/>
    <n v="1905"/>
    <x v="44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6884.14"/>
  </r>
  <r>
    <x v="3"/>
    <n v="1906"/>
    <x v="39"/>
    <s v="Clinical Divisions"/>
    <s v="Medicine"/>
    <x v="4"/>
    <s v="W95164 - Standish Ward RAEI"/>
    <x v="0"/>
    <x v="1"/>
    <s v="5812 - Agency Nursing: Band 2"/>
    <s v="00000 - Default"/>
    <s v="00000 - Default"/>
    <n v="1.92"/>
    <n v="0"/>
  </r>
  <r>
    <x v="3"/>
    <n v="1906"/>
    <x v="39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826.1"/>
  </r>
  <r>
    <x v="3"/>
    <n v="1910"/>
    <x v="49"/>
    <s v="Clinical Divisions"/>
    <s v="Medicine"/>
    <x v="4"/>
    <s v="W95164 - Standish Ward RAEI"/>
    <x v="0"/>
    <x v="1"/>
    <s v="5812 - Agency Nursing: Band 2"/>
    <s v="00000 - Default"/>
    <s v="00000 - Default"/>
    <n v="0.45"/>
    <n v="0"/>
  </r>
  <r>
    <x v="3"/>
    <n v="1910"/>
    <x v="49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5323.2"/>
  </r>
  <r>
    <x v="3"/>
    <n v="1909"/>
    <x v="42"/>
    <s v="Clinical Divisions"/>
    <s v="Medicine"/>
    <x v="4"/>
    <s v="W95164 - Standish Ward RAEI"/>
    <x v="0"/>
    <x v="1"/>
    <s v="5812 - Agency Nursing: Band 2"/>
    <s v="00000 - Default"/>
    <s v="00000 - Default"/>
    <n v="4.16"/>
    <n v="0"/>
  </r>
  <r>
    <x v="3"/>
    <n v="1909"/>
    <x v="42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1210.5"/>
  </r>
  <r>
    <x v="3"/>
    <n v="1907"/>
    <x v="40"/>
    <s v="Clinical Divisions"/>
    <s v="Medicine"/>
    <x v="4"/>
    <s v="W95164 - Standish Ward RAEI"/>
    <x v="0"/>
    <x v="1"/>
    <s v="5812 - Agency Nursing: Band 2"/>
    <s v="00000 - Default"/>
    <s v="00000 - Default"/>
    <n v="2.25"/>
    <n v="0"/>
  </r>
  <r>
    <x v="3"/>
    <n v="1907"/>
    <x v="40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0419.419999999998"/>
  </r>
  <r>
    <x v="3"/>
    <n v="1908"/>
    <x v="41"/>
    <s v="Clinical Divisions"/>
    <s v="Medicine"/>
    <x v="4"/>
    <s v="W95164 - Standish Ward RAEI"/>
    <x v="0"/>
    <x v="1"/>
    <s v="5812 - Agency Nursing: Band 2"/>
    <s v="00000 - Default"/>
    <s v="00000 - Default"/>
    <n v="5.52"/>
    <n v="0"/>
  </r>
  <r>
    <x v="3"/>
    <n v="1908"/>
    <x v="41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4255.33"/>
  </r>
  <r>
    <x v="3"/>
    <n v="1901"/>
    <x v="48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-203.02"/>
  </r>
  <r>
    <x v="3"/>
    <n v="1901"/>
    <x v="4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48.41"/>
  </r>
  <r>
    <x v="3"/>
    <n v="1908"/>
    <x v="41"/>
    <s v="Clinical Divisions"/>
    <s v="Medicine"/>
    <x v="4"/>
    <s v="W95164 - Standish Ward RAEI"/>
    <x v="0"/>
    <x v="2"/>
    <s v="5815 - Agency Nursing: Band 5"/>
    <s v="00000 - Default"/>
    <s v="00000 - Default"/>
    <n v="0.08"/>
    <n v="0"/>
  </r>
  <r>
    <x v="3"/>
    <n v="1908"/>
    <x v="41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415.31"/>
  </r>
  <r>
    <x v="3"/>
    <n v="1907"/>
    <x v="40"/>
    <s v="Clinical Divisions"/>
    <s v="Medicine"/>
    <x v="4"/>
    <s v="W95164 - Standish Ward RAEI"/>
    <x v="0"/>
    <x v="2"/>
    <s v="5815 - Agency Nursing: Band 5"/>
    <s v="00000 - Default"/>
    <s v="00000 - Default"/>
    <n v="0.11"/>
    <n v="0"/>
  </r>
  <r>
    <x v="3"/>
    <n v="1907"/>
    <x v="4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970.92"/>
  </r>
  <r>
    <x v="3"/>
    <n v="1909"/>
    <x v="42"/>
    <s v="Clinical Divisions"/>
    <s v="Medicine"/>
    <x v="4"/>
    <s v="W95164 - Standish Ward RAEI"/>
    <x v="0"/>
    <x v="2"/>
    <s v="5815 - Agency Nursing: Band 5"/>
    <s v="00000 - Default"/>
    <s v="00000 - Default"/>
    <n v="0.68"/>
    <n v="0"/>
  </r>
  <r>
    <x v="3"/>
    <n v="1909"/>
    <x v="42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567.11"/>
  </r>
  <r>
    <x v="3"/>
    <n v="1910"/>
    <x v="49"/>
    <s v="Clinical Divisions"/>
    <s v="Medicine"/>
    <x v="4"/>
    <s v="W95164 - Standish Ward RAEI"/>
    <x v="0"/>
    <x v="2"/>
    <s v="5815 - Agency Nursing: Band 5"/>
    <s v="00000 - Default"/>
    <s v="00000 - Default"/>
    <n v="0.12"/>
    <n v="0"/>
  </r>
  <r>
    <x v="3"/>
    <n v="1910"/>
    <x v="4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861.54"/>
  </r>
  <r>
    <x v="3"/>
    <n v="1906"/>
    <x v="39"/>
    <s v="Clinical Divisions"/>
    <s v="Medicine"/>
    <x v="4"/>
    <s v="W95164 - Standish Ward RAEI"/>
    <x v="0"/>
    <x v="2"/>
    <s v="5815 - Agency Nursing: Band 5"/>
    <s v="00000 - Default"/>
    <s v="00000 - Default"/>
    <n v="0.28000000000000003"/>
    <n v="0"/>
  </r>
  <r>
    <x v="3"/>
    <n v="1906"/>
    <x v="3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078.3499999999999"/>
  </r>
  <r>
    <x v="3"/>
    <n v="1905"/>
    <x v="44"/>
    <s v="Clinical Divisions"/>
    <s v="Medicine"/>
    <x v="4"/>
    <s v="W95164 - Standish Ward RAEI"/>
    <x v="0"/>
    <x v="2"/>
    <s v="5815 - Agency Nursing: Band 5"/>
    <s v="00000 - Default"/>
    <s v="00000 - Default"/>
    <n v="0.12"/>
    <n v="0"/>
  </r>
  <r>
    <x v="3"/>
    <n v="1905"/>
    <x v="44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989.68"/>
  </r>
  <r>
    <x v="3"/>
    <n v="1904"/>
    <x v="47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-18766.45"/>
  </r>
  <r>
    <x v="3"/>
    <n v="1902"/>
    <x v="45"/>
    <s v="Clinical Divisions"/>
    <s v="Medicine"/>
    <x v="4"/>
    <s v="W95164 - Standish Ward RAEI"/>
    <x v="0"/>
    <x v="2"/>
    <s v="5815 - Agency Nursing: Band 5"/>
    <s v="00000 - Default"/>
    <s v="00000 - Default"/>
    <n v="0.09"/>
    <n v="0"/>
  </r>
  <r>
    <x v="3"/>
    <n v="1902"/>
    <x v="45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561.38"/>
  </r>
  <r>
    <x v="3"/>
    <n v="1903"/>
    <x v="46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8766.45"/>
  </r>
  <r>
    <x v="3"/>
    <n v="1912"/>
    <x v="50"/>
    <s v="Clinical Divisions"/>
    <s v="Medicine"/>
    <x v="4"/>
    <s v="W95164 - Standish Ward RAEI"/>
    <x v="0"/>
    <x v="2"/>
    <s v="5815 - Agency Nursing: Band 5"/>
    <s v="00000 - Default"/>
    <s v="00000 - Default"/>
    <n v="0.6"/>
    <n v="0"/>
  </r>
  <r>
    <x v="3"/>
    <n v="1912"/>
    <x v="5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008.26"/>
  </r>
  <r>
    <x v="3"/>
    <n v="1911"/>
    <x v="43"/>
    <s v="Clinical Divisions"/>
    <s v="Medicine"/>
    <x v="4"/>
    <s v="W95164 - Standish Ward RAEI"/>
    <x v="0"/>
    <x v="2"/>
    <s v="5815 - Agency Nursing: Band 5"/>
    <s v="00000 - Default"/>
    <s v="00000 - Default"/>
    <n v="0.41"/>
    <n v="0"/>
  </r>
  <r>
    <x v="3"/>
    <n v="1911"/>
    <x v="43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3814.03"/>
  </r>
  <r>
    <x v="3"/>
    <n v="1911"/>
    <x v="43"/>
    <s v="Clinical Divisions"/>
    <s v="Medicine"/>
    <x v="5"/>
    <s v="W95034 - New Shevington Ward - Gastro"/>
    <x v="0"/>
    <x v="1"/>
    <s v="5812 - Agency Nursing: Band 2"/>
    <s v="00000 - Default"/>
    <s v="00000 - Default"/>
    <n v="0.24"/>
    <n v="0"/>
  </r>
  <r>
    <x v="3"/>
    <n v="1912"/>
    <x v="50"/>
    <s v="Clinical Divisions"/>
    <s v="Medicine"/>
    <x v="5"/>
    <s v="W95034 - New Shevington Ward - Gastro"/>
    <x v="0"/>
    <x v="1"/>
    <s v="5812 - Agency Nursing: Band 2"/>
    <s v="00000 - Default"/>
    <s v="00000 - Default"/>
    <n v="0.85"/>
    <n v="0"/>
  </r>
  <r>
    <x v="3"/>
    <n v="1912"/>
    <x v="50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582.75"/>
  </r>
  <r>
    <x v="3"/>
    <n v="1903"/>
    <x v="46"/>
    <s v="Clinical Divisions"/>
    <s v="Medicine"/>
    <x v="5"/>
    <s v="W95034 - New Shevington Ward - Gastro"/>
    <x v="0"/>
    <x v="1"/>
    <s v="5812 - Agency Nursing: Band 2"/>
    <s v="00000 - Default"/>
    <s v="00000 - Default"/>
    <n v="0.08"/>
    <n v="0"/>
  </r>
  <r>
    <x v="3"/>
    <n v="1903"/>
    <x v="46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-12.75"/>
  </r>
  <r>
    <x v="3"/>
    <n v="1904"/>
    <x v="47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78.5"/>
  </r>
  <r>
    <x v="3"/>
    <n v="1905"/>
    <x v="44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2448.15"/>
  </r>
  <r>
    <x v="3"/>
    <n v="1906"/>
    <x v="39"/>
    <s v="Clinical Divisions"/>
    <s v="Medicine"/>
    <x v="5"/>
    <s v="W95034 - New Shevington Ward - Gastro"/>
    <x v="0"/>
    <x v="1"/>
    <s v="5812 - Agency Nursing: Band 2"/>
    <s v="00000 - Default"/>
    <s v="00000 - Default"/>
    <n v="1.1200000000000001"/>
    <n v="0"/>
  </r>
  <r>
    <x v="3"/>
    <n v="1906"/>
    <x v="39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630.35"/>
  </r>
  <r>
    <x v="3"/>
    <n v="1910"/>
    <x v="49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631.04999999999995"/>
  </r>
  <r>
    <x v="3"/>
    <n v="1909"/>
    <x v="42"/>
    <s v="Clinical Divisions"/>
    <s v="Medicine"/>
    <x v="5"/>
    <s v="W95034 - New Shevington Ward - Gastro"/>
    <x v="0"/>
    <x v="1"/>
    <s v="5812 - Agency Nursing: Band 2"/>
    <s v="00000 - Default"/>
    <s v="00000 - Default"/>
    <n v="0.28999999999999998"/>
    <n v="0"/>
  </r>
  <r>
    <x v="3"/>
    <n v="1909"/>
    <x v="42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444.75"/>
  </r>
  <r>
    <x v="3"/>
    <n v="1907"/>
    <x v="40"/>
    <s v="Clinical Divisions"/>
    <s v="Medicine"/>
    <x v="5"/>
    <s v="W95034 - New Shevington Ward - Gastro"/>
    <x v="0"/>
    <x v="1"/>
    <s v="5812 - Agency Nursing: Band 2"/>
    <s v="00000 - Default"/>
    <s v="00000 - Default"/>
    <n v="0.24"/>
    <n v="0"/>
  </r>
  <r>
    <x v="3"/>
    <n v="1907"/>
    <x v="40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-39"/>
  </r>
  <r>
    <x v="3"/>
    <n v="1908"/>
    <x v="41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99.6"/>
  </r>
  <r>
    <x v="3"/>
    <n v="1902"/>
    <x v="45"/>
    <s v="Clinical Divisions"/>
    <s v="Medicine"/>
    <x v="5"/>
    <s v="W95034 - New Shevington Ward - Gastro"/>
    <x v="0"/>
    <x v="1"/>
    <s v="5812 - Agency Nursing: Band 2"/>
    <s v="00000 - Default"/>
    <s v="00000 - Default"/>
    <n v="0.18"/>
    <n v="0"/>
  </r>
  <r>
    <x v="3"/>
    <n v="1902"/>
    <x v="45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665.12"/>
  </r>
  <r>
    <x v="3"/>
    <n v="1901"/>
    <x v="48"/>
    <s v="Clinical Divisions"/>
    <s v="Medicine"/>
    <x v="5"/>
    <s v="W95034 - New Shevington Ward - Gastro"/>
    <x v="0"/>
    <x v="1"/>
    <s v="5812 - Agency Nursing: Band 2"/>
    <s v="00000 - Default"/>
    <s v="00000 - Default"/>
    <n v="0.08"/>
    <n v="0"/>
  </r>
  <r>
    <x v="3"/>
    <n v="1901"/>
    <x v="48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60.86"/>
  </r>
  <r>
    <x v="3"/>
    <n v="1907"/>
    <x v="4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72.02999999999997"/>
  </r>
  <r>
    <x v="3"/>
    <n v="1910"/>
    <x v="49"/>
    <s v="Clinical Divisions"/>
    <s v="Medicine"/>
    <x v="5"/>
    <s v="W95034 - New Shevington Ward - Gastro"/>
    <x v="0"/>
    <x v="2"/>
    <s v="5815 - Agency Nursing: Band 5"/>
    <s v="00000 - Default"/>
    <s v="00000 - Default"/>
    <n v="0.04"/>
    <n v="0"/>
  </r>
  <r>
    <x v="3"/>
    <n v="1910"/>
    <x v="49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333.68"/>
  </r>
  <r>
    <x v="3"/>
    <n v="1912"/>
    <x v="5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405.8"/>
  </r>
  <r>
    <x v="3"/>
    <n v="1911"/>
    <x v="43"/>
    <s v="Clinical Divisions"/>
    <s v="Medicine"/>
    <x v="5"/>
    <s v="W95034 - New Shevington Ward - Gastro"/>
    <x v="0"/>
    <x v="2"/>
    <s v="5815 - Agency Nursing: Band 5"/>
    <s v="00000 - Default"/>
    <s v="00000 - Default"/>
    <n v="0.16"/>
    <n v="0"/>
  </r>
  <r>
    <x v="3"/>
    <n v="1911"/>
    <x v="43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333.68"/>
  </r>
  <r>
    <x v="3"/>
    <n v="1910"/>
    <x v="49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318.75"/>
  </r>
  <r>
    <x v="3"/>
    <n v="1909"/>
    <x v="42"/>
    <s v="Clinical Divisions"/>
    <s v="Medicine"/>
    <x v="5"/>
    <s v="W95038 - Pemberton Ward RAEI"/>
    <x v="0"/>
    <x v="1"/>
    <s v="5812 - Agency Nursing: Band 2"/>
    <s v="00000 - Default"/>
    <s v="00000 - Default"/>
    <n v="0.08"/>
    <n v="0"/>
  </r>
  <r>
    <x v="3"/>
    <n v="1909"/>
    <x v="42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19.5"/>
  </r>
  <r>
    <x v="3"/>
    <n v="1907"/>
    <x v="40"/>
    <s v="Clinical Divisions"/>
    <s v="Medicine"/>
    <x v="5"/>
    <s v="W95038 - Pemberton Ward RAEI"/>
    <x v="0"/>
    <x v="1"/>
    <s v="5812 - Agency Nursing: Band 2"/>
    <s v="00000 - Default"/>
    <s v="00000 - Default"/>
    <n v="0.12"/>
    <n v="0"/>
  </r>
  <r>
    <x v="3"/>
    <n v="1907"/>
    <x v="40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70.400000000000006"/>
  </r>
  <r>
    <x v="3"/>
    <n v="1908"/>
    <x v="41"/>
    <s v="Clinical Divisions"/>
    <s v="Medicine"/>
    <x v="5"/>
    <s v="W95038 - Pemberton Ward RAEI"/>
    <x v="0"/>
    <x v="1"/>
    <s v="5812 - Agency Nursing: Band 2"/>
    <s v="00000 - Default"/>
    <s v="00000 - Default"/>
    <n v="0.32"/>
    <n v="0"/>
  </r>
  <r>
    <x v="3"/>
    <n v="1908"/>
    <x v="41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232.88"/>
  </r>
  <r>
    <x v="3"/>
    <n v="1906"/>
    <x v="39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468.66"/>
  </r>
  <r>
    <x v="3"/>
    <n v="1905"/>
    <x v="44"/>
    <s v="Clinical Divisions"/>
    <s v="Medicine"/>
    <x v="5"/>
    <s v="W95038 - Pemberton Ward RAEI"/>
    <x v="0"/>
    <x v="1"/>
    <s v="5812 - Agency Nursing: Band 2"/>
    <s v="00000 - Default"/>
    <s v="00000 - Default"/>
    <n v="0.39"/>
    <n v="0"/>
  </r>
  <r>
    <x v="3"/>
    <n v="1905"/>
    <x v="44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733.72"/>
  </r>
  <r>
    <x v="3"/>
    <n v="1904"/>
    <x v="47"/>
    <s v="Clinical Divisions"/>
    <s v="Medicine"/>
    <x v="5"/>
    <s v="W95038 - Pemberton Ward RAEI"/>
    <x v="0"/>
    <x v="1"/>
    <s v="5812 - Agency Nursing: Band 2"/>
    <s v="00000 - Default"/>
    <s v="00000 - Default"/>
    <n v="0.08"/>
    <n v="0"/>
  </r>
  <r>
    <x v="3"/>
    <n v="1904"/>
    <x v="47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705.5"/>
  </r>
  <r>
    <x v="3"/>
    <n v="1901"/>
    <x v="48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65.22"/>
  </r>
  <r>
    <x v="3"/>
    <n v="1902"/>
    <x v="45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197.63"/>
  </r>
  <r>
    <x v="3"/>
    <n v="1902"/>
    <x v="45"/>
    <s v="Clinical Divisions"/>
    <s v="Medicine"/>
    <x v="5"/>
    <s v="W95038 - Pemberton Ward RAEI"/>
    <x v="0"/>
    <x v="2"/>
    <s v="5815 - Agency Nursing: Band 5"/>
    <s v="00000 - Default"/>
    <s v="00000 - Default"/>
    <n v="0.06"/>
    <n v="0"/>
  </r>
  <r>
    <x v="3"/>
    <n v="1902"/>
    <x v="45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80.74"/>
  </r>
  <r>
    <x v="3"/>
    <n v="1901"/>
    <x v="48"/>
    <s v="Clinical Divisions"/>
    <s v="Medicine"/>
    <x v="5"/>
    <s v="W95038 - Pemberton Ward RAEI"/>
    <x v="0"/>
    <x v="2"/>
    <s v="5815 - Agency Nursing: Band 5"/>
    <s v="00000 - Default"/>
    <s v="00000 - Default"/>
    <n v="0.04"/>
    <n v="0"/>
  </r>
  <r>
    <x v="3"/>
    <n v="1901"/>
    <x v="48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51.58000000000001"/>
  </r>
  <r>
    <x v="3"/>
    <n v="1904"/>
    <x v="47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414.32"/>
  </r>
  <r>
    <x v="3"/>
    <n v="1905"/>
    <x v="44"/>
    <s v="Clinical Divisions"/>
    <s v="Medicine"/>
    <x v="5"/>
    <s v="W95038 - Pemberton Ward RAEI"/>
    <x v="0"/>
    <x v="2"/>
    <s v="5815 - Agency Nursing: Band 5"/>
    <s v="00000 - Default"/>
    <s v="00000 - Default"/>
    <n v="0.1"/>
    <n v="0"/>
  </r>
  <r>
    <x v="3"/>
    <n v="1905"/>
    <x v="44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95.3"/>
  </r>
  <r>
    <x v="3"/>
    <n v="1908"/>
    <x v="41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39.5"/>
  </r>
  <r>
    <x v="3"/>
    <n v="1907"/>
    <x v="4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58.13"/>
  </r>
  <r>
    <x v="3"/>
    <n v="1909"/>
    <x v="42"/>
    <s v="Clinical Divisions"/>
    <s v="Medicine"/>
    <x v="5"/>
    <s v="W95038 - Pemberton Ward RAEI"/>
    <x v="0"/>
    <x v="2"/>
    <s v="5815 - Agency Nursing: Band 5"/>
    <s v="00000 - Default"/>
    <s v="00000 - Default"/>
    <n v="0.15"/>
    <n v="0"/>
  </r>
  <r>
    <x v="3"/>
    <n v="1909"/>
    <x v="42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880.33"/>
  </r>
  <r>
    <x v="3"/>
    <n v="1910"/>
    <x v="49"/>
    <s v="Clinical Divisions"/>
    <s v="Medicine"/>
    <x v="5"/>
    <s v="W95038 - Pemberton Ward RAEI"/>
    <x v="0"/>
    <x v="2"/>
    <s v="5815 - Agency Nursing: Band 5"/>
    <s v="00000 - Default"/>
    <s v="00000 - Default"/>
    <n v="0.06"/>
    <n v="0"/>
  </r>
  <r>
    <x v="3"/>
    <n v="1910"/>
    <x v="49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265.6"/>
  </r>
  <r>
    <x v="3"/>
    <n v="1911"/>
    <x v="43"/>
    <s v="Clinical Divisions"/>
    <s v="Medicine"/>
    <x v="5"/>
    <s v="W95038 - Pemberton Ward RAEI"/>
    <x v="0"/>
    <x v="2"/>
    <s v="5815 - Agency Nursing: Band 5"/>
    <s v="00000 - Default"/>
    <s v="00000 - Default"/>
    <n v="0.16"/>
    <n v="0"/>
  </r>
  <r>
    <x v="3"/>
    <n v="1911"/>
    <x v="43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627.71"/>
  </r>
  <r>
    <x v="3"/>
    <n v="1912"/>
    <x v="50"/>
    <s v="Clinical Divisions"/>
    <s v="Medicine"/>
    <x v="5"/>
    <s v="W95038 - Pemberton Ward RAEI"/>
    <x v="0"/>
    <x v="2"/>
    <s v="5815 - Agency Nursing: Band 5"/>
    <s v="00000 - Default"/>
    <s v="00000 - Default"/>
    <n v="0.42"/>
    <n v="0"/>
  </r>
  <r>
    <x v="3"/>
    <n v="1912"/>
    <x v="5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34.92"/>
  </r>
  <r>
    <x v="3"/>
    <n v="1912"/>
    <x v="50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2883.11"/>
  </r>
  <r>
    <x v="3"/>
    <n v="1912"/>
    <x v="50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04.07"/>
  </r>
  <r>
    <x v="3"/>
    <n v="1911"/>
    <x v="43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8403.43"/>
  </r>
  <r>
    <x v="3"/>
    <n v="1911"/>
    <x v="43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66.03"/>
  </r>
  <r>
    <x v="3"/>
    <n v="1909"/>
    <x v="42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6464.349999999999"/>
  </r>
  <r>
    <x v="3"/>
    <n v="1909"/>
    <x v="42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7.03"/>
  </r>
  <r>
    <x v="3"/>
    <n v="1910"/>
    <x v="49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5564.06"/>
  </r>
  <r>
    <x v="3"/>
    <n v="1910"/>
    <x v="4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1.77"/>
  </r>
  <r>
    <x v="3"/>
    <n v="1907"/>
    <x v="40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019.01"/>
  </r>
  <r>
    <x v="3"/>
    <n v="1907"/>
    <x v="40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54.37"/>
  </r>
  <r>
    <x v="3"/>
    <n v="1908"/>
    <x v="41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3834.59"/>
  </r>
  <r>
    <x v="3"/>
    <n v="1908"/>
    <x v="41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46.17"/>
  </r>
  <r>
    <x v="3"/>
    <n v="1905"/>
    <x v="44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8675.39"/>
  </r>
  <r>
    <x v="3"/>
    <n v="1905"/>
    <x v="44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89.57"/>
  </r>
  <r>
    <x v="3"/>
    <n v="1906"/>
    <x v="39"/>
    <s v="Clinical Divisions"/>
    <s v="Medicine"/>
    <x v="5"/>
    <s v="W95096 - Medical Staff - Endoscopy - RAEI"/>
    <x v="0"/>
    <x v="3"/>
    <s v="5780 - Agency Medical Consultant"/>
    <s v="00000 - Default"/>
    <s v="00000 - Default"/>
    <n v="2"/>
    <n v="-5628.91"/>
  </r>
  <r>
    <x v="3"/>
    <n v="1906"/>
    <x v="3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2.72"/>
  </r>
  <r>
    <x v="3"/>
    <n v="1904"/>
    <x v="47"/>
    <s v="Clinical Divisions"/>
    <s v="Medicine"/>
    <x v="5"/>
    <s v="W95096 - Medical Staff - Endoscopy - RAEI"/>
    <x v="0"/>
    <x v="3"/>
    <s v="5780 - Agency Medical Consultant"/>
    <s v="00000 - Default"/>
    <s v="00000 - Default"/>
    <n v="2"/>
    <n v="67811.23"/>
  </r>
  <r>
    <x v="3"/>
    <n v="1904"/>
    <x v="47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07.76"/>
  </r>
  <r>
    <x v="3"/>
    <n v="1903"/>
    <x v="46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5604.18"/>
  </r>
  <r>
    <x v="3"/>
    <n v="1903"/>
    <x v="46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33.88999999999999"/>
  </r>
  <r>
    <x v="3"/>
    <n v="1901"/>
    <x v="48"/>
    <s v="Clinical Divisions"/>
    <s v="Medicine"/>
    <x v="5"/>
    <s v="W95096 - Medical Staff - Endoscopy - RAEI"/>
    <x v="0"/>
    <x v="3"/>
    <s v="5780 - Agency Medical Consultant"/>
    <s v="00000 - Default"/>
    <s v="00000 - Default"/>
    <n v="1.25"/>
    <n v="28211.95"/>
  </r>
  <r>
    <x v="3"/>
    <n v="1901"/>
    <x v="48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-19.45"/>
  </r>
  <r>
    <x v="3"/>
    <n v="1902"/>
    <x v="45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4265.45"/>
  </r>
  <r>
    <x v="3"/>
    <n v="1902"/>
    <x v="45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9.340000000000003"/>
  </r>
  <r>
    <x v="3"/>
    <n v="1902"/>
    <x v="45"/>
    <s v="Clinical Divisions"/>
    <s v="Medicine"/>
    <x v="5"/>
    <s v="W95096 - Medical Staff - Endoscopy - RAEI"/>
    <x v="0"/>
    <x v="4"/>
    <s v="5782 - Agency Med SPR"/>
    <s v="00000 - Default"/>
    <s v="00000 - Default"/>
    <n v="0"/>
    <n v="180"/>
  </r>
  <r>
    <x v="3"/>
    <n v="1901"/>
    <x v="48"/>
    <s v="Clinical Divisions"/>
    <s v="Medicine"/>
    <x v="5"/>
    <s v="W95096 - Medical Staff - Endoscopy - RAEI"/>
    <x v="0"/>
    <x v="4"/>
    <s v="5782 - Agency Med SPR"/>
    <s v="00000 - Default"/>
    <s v="00000 - Default"/>
    <n v="0"/>
    <n v="1250"/>
  </r>
  <r>
    <x v="3"/>
    <n v="1903"/>
    <x v="46"/>
    <s v="Clinical Divisions"/>
    <s v="Medicine"/>
    <x v="5"/>
    <s v="W95096 - Medical Staff - Endoscopy - RAEI"/>
    <x v="0"/>
    <x v="4"/>
    <s v="5782 - Agency Med SPR"/>
    <s v="00000 - Default"/>
    <s v="00000 - Default"/>
    <n v="0"/>
    <n v="16560.849999999999"/>
  </r>
  <r>
    <x v="3"/>
    <n v="1904"/>
    <x v="47"/>
    <s v="Clinical Divisions"/>
    <s v="Medicine"/>
    <x v="5"/>
    <s v="W95096 - Medical Staff - Endoscopy - RAEI"/>
    <x v="0"/>
    <x v="4"/>
    <s v="5782 - Agency Med SPR"/>
    <s v="00000 - Default"/>
    <s v="00000 - Default"/>
    <n v="0"/>
    <n v="1157.58"/>
  </r>
  <r>
    <x v="3"/>
    <n v="1906"/>
    <x v="39"/>
    <s v="Clinical Divisions"/>
    <s v="Medicine"/>
    <x v="5"/>
    <s v="W95096 - Medical Staff - Endoscopy - RAEI"/>
    <x v="0"/>
    <x v="4"/>
    <s v="5782 - Agency Med SPR"/>
    <s v="00000 - Default"/>
    <s v="00000 - Default"/>
    <n v="0"/>
    <n v="13308.72"/>
  </r>
  <r>
    <x v="3"/>
    <n v="1905"/>
    <x v="44"/>
    <s v="Clinical Divisions"/>
    <s v="Medicine"/>
    <x v="5"/>
    <s v="W95096 - Medical Staff - Endoscopy - RAEI"/>
    <x v="0"/>
    <x v="4"/>
    <s v="5782 - Agency Med SPR"/>
    <s v="00000 - Default"/>
    <s v="00000 - Default"/>
    <n v="0"/>
    <n v="-7068"/>
  </r>
  <r>
    <x v="3"/>
    <n v="1908"/>
    <x v="41"/>
    <s v="Clinical Divisions"/>
    <s v="Medicine"/>
    <x v="5"/>
    <s v="W95096 - Medical Staff - Endoscopy - RAEI"/>
    <x v="0"/>
    <x v="4"/>
    <s v="5782 - Agency Med SPR"/>
    <s v="00000 - Default"/>
    <s v="00000 - Default"/>
    <n v="0"/>
    <n v="385.14"/>
  </r>
  <r>
    <x v="3"/>
    <n v="1908"/>
    <x v="41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17991.78"/>
  </r>
  <r>
    <x v="3"/>
    <n v="1907"/>
    <x v="40"/>
    <s v="Clinical Divisions"/>
    <s v="Medicine"/>
    <x v="5"/>
    <s v="W95096 - Medical Staff - Endoscopy - RAEI"/>
    <x v="0"/>
    <x v="4"/>
    <s v="5782 - Agency Med SPR"/>
    <s v="00000 - Default"/>
    <s v="00000 - Default"/>
    <n v="0"/>
    <n v="-4812.2"/>
  </r>
  <r>
    <x v="3"/>
    <n v="1907"/>
    <x v="40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26084.46"/>
  </r>
  <r>
    <x v="3"/>
    <n v="1910"/>
    <x v="49"/>
    <s v="Clinical Divisions"/>
    <s v="Medicine"/>
    <x v="5"/>
    <s v="W95096 - Medical Staff - Endoscopy - RAEI"/>
    <x v="0"/>
    <x v="4"/>
    <s v="5782 - Agency Med SPR"/>
    <s v="00000 - Default"/>
    <s v="00000 - Default"/>
    <n v="0.04"/>
    <n v="-1505.52"/>
  </r>
  <r>
    <x v="3"/>
    <n v="1910"/>
    <x v="49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21316.98"/>
  </r>
  <r>
    <x v="3"/>
    <n v="1909"/>
    <x v="42"/>
    <s v="Clinical Divisions"/>
    <s v="Medicine"/>
    <x v="5"/>
    <s v="W95096 - Medical Staff - Endoscopy - RAEI"/>
    <x v="0"/>
    <x v="4"/>
    <s v="5782 - Agency Med SPR"/>
    <s v="00000 - Default"/>
    <s v="00000 - Default"/>
    <n v="0.61"/>
    <n v="2904.18"/>
  </r>
  <r>
    <x v="3"/>
    <n v="1909"/>
    <x v="42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19606.439999999999"/>
  </r>
  <r>
    <x v="3"/>
    <n v="1911"/>
    <x v="43"/>
    <s v="Clinical Divisions"/>
    <s v="Medicine"/>
    <x v="5"/>
    <s v="W95096 - Medical Staff - Endoscopy - RAEI"/>
    <x v="0"/>
    <x v="4"/>
    <s v="5782 - Agency Med SPR"/>
    <s v="00000 - Default"/>
    <s v="00000 - Default"/>
    <n v="0"/>
    <n v="-9045.36"/>
  </r>
  <r>
    <x v="3"/>
    <n v="1911"/>
    <x v="43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5220.3599999999997"/>
  </r>
  <r>
    <x v="3"/>
    <n v="1912"/>
    <x v="50"/>
    <s v="Clinical Divisions"/>
    <s v="Medicine"/>
    <x v="5"/>
    <s v="W95096 - Medical Staff - Endoscopy - RAEI"/>
    <x v="0"/>
    <x v="4"/>
    <s v="5782 - Agency Med SPR"/>
    <s v="00000 - Default"/>
    <s v="T1340 - NHS Professionals "/>
    <n v="0"/>
    <n v="1905.76"/>
  </r>
  <r>
    <x v="3"/>
    <n v="1912"/>
    <x v="50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4015.31"/>
  </r>
  <r>
    <x v="3"/>
    <n v="1912"/>
    <x v="50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88.26"/>
  </r>
  <r>
    <x v="3"/>
    <n v="1911"/>
    <x v="43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6078.86"/>
  </r>
  <r>
    <x v="3"/>
    <n v="1909"/>
    <x v="42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4902"/>
  </r>
  <r>
    <x v="3"/>
    <n v="1910"/>
    <x v="49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4666.66"/>
  </r>
  <r>
    <x v="3"/>
    <n v="1907"/>
    <x v="40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21.5"/>
  </r>
  <r>
    <x v="3"/>
    <n v="1905"/>
    <x v="44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37907.07"/>
  </r>
  <r>
    <x v="3"/>
    <n v="1906"/>
    <x v="39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77.48"/>
  </r>
  <r>
    <x v="3"/>
    <n v="1904"/>
    <x v="47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-4365.92"/>
  </r>
  <r>
    <x v="3"/>
    <n v="1903"/>
    <x v="46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10301.94"/>
  </r>
  <r>
    <x v="3"/>
    <n v="1901"/>
    <x v="48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9940.11"/>
  </r>
  <r>
    <x v="3"/>
    <n v="1902"/>
    <x v="45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0513.64"/>
  </r>
  <r>
    <x v="3"/>
    <n v="1904"/>
    <x v="47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1994.2"/>
  </r>
  <r>
    <x v="3"/>
    <n v="1906"/>
    <x v="39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17.489999999999998"/>
  </r>
  <r>
    <x v="3"/>
    <n v="1905"/>
    <x v="44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486.28"/>
  </r>
  <r>
    <x v="3"/>
    <n v="1907"/>
    <x v="40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639.76"/>
  </r>
  <r>
    <x v="3"/>
    <n v="1908"/>
    <x v="41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-38.159999999999997"/>
  </r>
  <r>
    <x v="3"/>
    <n v="1910"/>
    <x v="49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-7.66"/>
  </r>
  <r>
    <x v="3"/>
    <n v="1909"/>
    <x v="42"/>
    <s v="Clinical Divisions"/>
    <s v="Medicine"/>
    <x v="5"/>
    <s v="W95096 - Medical Staff - Endoscopy - RAEI"/>
    <x v="0"/>
    <x v="4"/>
    <s v="5789 - Agency Junior Doctor FY1"/>
    <s v="00000 - Default"/>
    <s v="00000 - Default"/>
    <n v="0"/>
    <n v="45.96"/>
  </r>
  <r>
    <x v="3"/>
    <n v="1908"/>
    <x v="41"/>
    <s v="Clinical Divisions"/>
    <s v="Medicine"/>
    <x v="6"/>
    <s v="W95030 - Highfield Ward RAEI"/>
    <x v="0"/>
    <x v="2"/>
    <s v="5815 - Agency Nursing: Band 5"/>
    <s v="00000 - Default"/>
    <s v="00000 - Default"/>
    <n v="0"/>
    <n v="540"/>
  </r>
  <r>
    <x v="3"/>
    <n v="1908"/>
    <x v="41"/>
    <s v="Clinical Divisions"/>
    <s v="Medicine"/>
    <x v="6"/>
    <s v="W95030 - Highfield Ward RAEI"/>
    <x v="0"/>
    <x v="2"/>
    <s v="5815 - Agency Nursing: Band 5"/>
    <s v="00000 - Default"/>
    <s v="T1340 - NHS Professionals "/>
    <n v="0"/>
    <n v="-540"/>
  </r>
  <r>
    <x v="3"/>
    <n v="1907"/>
    <x v="40"/>
    <s v="Clinical Divisions"/>
    <s v="Medicine"/>
    <x v="6"/>
    <s v="W95030 - Highfield Ward RAEI"/>
    <x v="0"/>
    <x v="2"/>
    <s v="5815 - Agency Nursing: Band 5"/>
    <s v="00000 - Default"/>
    <s v="00000 - Default"/>
    <n v="0"/>
    <n v="-1771.93"/>
  </r>
  <r>
    <x v="3"/>
    <n v="1907"/>
    <x v="40"/>
    <s v="Clinical Divisions"/>
    <s v="Medicine"/>
    <x v="6"/>
    <s v="W95030 - Highfield Ward RAEI"/>
    <x v="0"/>
    <x v="2"/>
    <s v="5815 - Agency Nursing: Band 5"/>
    <s v="00000 - Default"/>
    <s v="T1340 - NHS Professionals "/>
    <n v="0"/>
    <n v="1771.93"/>
  </r>
  <r>
    <x v="3"/>
    <n v="1905"/>
    <x v="44"/>
    <s v="Clinical Divisions"/>
    <s v="Medicine"/>
    <x v="6"/>
    <s v="W95052 - Discharge Lounge"/>
    <x v="0"/>
    <x v="1"/>
    <s v="5812 - Agency Nursing: Band 2"/>
    <s v="00000 - Default"/>
    <s v="00000 - Default"/>
    <n v="0.06"/>
    <n v="0"/>
  </r>
  <r>
    <x v="3"/>
    <n v="1905"/>
    <x v="44"/>
    <s v="Clinical Divisions"/>
    <s v="Medicine"/>
    <x v="6"/>
    <s v="W95052 - Discharge Lounge"/>
    <x v="0"/>
    <x v="1"/>
    <s v="5812 - Agency Nursing: Band 2"/>
    <s v="00000 - Default"/>
    <s v="T1340 - NHS Professionals "/>
    <n v="0"/>
    <n v="-20.51"/>
  </r>
  <r>
    <x v="3"/>
    <n v="1904"/>
    <x v="47"/>
    <s v="Clinical Divisions"/>
    <s v="Medicine"/>
    <x v="6"/>
    <s v="W95052 - Discharge Lounge"/>
    <x v="0"/>
    <x v="1"/>
    <s v="5812 - Agency Nursing: Band 2"/>
    <s v="00000 - Default"/>
    <s v="T1340 - NHS Professionals "/>
    <n v="0"/>
    <n v="240.7"/>
  </r>
  <r>
    <x v="3"/>
    <n v="1904"/>
    <x v="47"/>
    <s v="Clinical Divisions"/>
    <s v="Medicine"/>
    <x v="6"/>
    <s v="W95052 - Discharge Lounge"/>
    <x v="0"/>
    <x v="2"/>
    <s v="5815 - Agency Nursing: Band 5"/>
    <s v="00000 - Default"/>
    <s v="T1340 - NHS Professionals "/>
    <n v="0"/>
    <n v="320.17"/>
  </r>
  <r>
    <x v="3"/>
    <n v="1908"/>
    <x v="41"/>
    <s v="Clinical Divisions"/>
    <s v="Medicine"/>
    <x v="6"/>
    <s v="W95052 - Discharge Lounge"/>
    <x v="0"/>
    <x v="2"/>
    <s v="5815 - Agency Nursing: Band 5"/>
    <s v="00000 - Default"/>
    <s v="T1340 - NHS Professionals "/>
    <n v="0"/>
    <n v="127.68"/>
  </r>
  <r>
    <x v="3"/>
    <n v="1909"/>
    <x v="42"/>
    <s v="Clinical Divisions"/>
    <s v="Medicine"/>
    <x v="6"/>
    <s v="W95052 - Discharge Lounge"/>
    <x v="0"/>
    <x v="2"/>
    <s v="5815 - Agency Nursing: Band 5"/>
    <s v="00000 - Default"/>
    <s v="00000 - Default"/>
    <n v="0.12"/>
    <n v="0"/>
  </r>
  <r>
    <x v="3"/>
    <n v="1909"/>
    <x v="42"/>
    <s v="Clinical Divisions"/>
    <s v="Medicine"/>
    <x v="6"/>
    <s v="W95052 - Discharge Lounge"/>
    <x v="0"/>
    <x v="2"/>
    <s v="5815 - Agency Nursing: Band 5"/>
    <s v="00000 - Default"/>
    <s v="T1340 - NHS Professionals "/>
    <n v="0"/>
    <n v="759.18"/>
  </r>
  <r>
    <x v="3"/>
    <n v="1910"/>
    <x v="49"/>
    <s v="Clinical Divisions"/>
    <s v="Medicine"/>
    <x v="6"/>
    <s v="W95052 - Discharge Lounge"/>
    <x v="0"/>
    <x v="2"/>
    <s v="5815 - Agency Nursing: Band 5"/>
    <s v="00000 - Default"/>
    <s v="00000 - Default"/>
    <n v="0.42"/>
    <n v="0"/>
  </r>
  <r>
    <x v="3"/>
    <n v="1910"/>
    <x v="49"/>
    <s v="Clinical Divisions"/>
    <s v="Medicine"/>
    <x v="6"/>
    <s v="W95052 - Discharge Lounge"/>
    <x v="0"/>
    <x v="2"/>
    <s v="5815 - Agency Nursing: Band 5"/>
    <s v="00000 - Default"/>
    <s v="T1340 - NHS Professionals "/>
    <n v="0"/>
    <n v="6912.8"/>
  </r>
  <r>
    <x v="3"/>
    <n v="1911"/>
    <x v="43"/>
    <s v="Clinical Divisions"/>
    <s v="Medicine"/>
    <x v="6"/>
    <s v="W95052 - Discharge Lounge"/>
    <x v="0"/>
    <x v="2"/>
    <s v="5815 - Agency Nursing: Band 5"/>
    <s v="00000 - Default"/>
    <s v="00000 - Default"/>
    <n v="1.1100000000000001"/>
    <n v="0"/>
  </r>
  <r>
    <x v="3"/>
    <n v="1911"/>
    <x v="43"/>
    <s v="Clinical Divisions"/>
    <s v="Medicine"/>
    <x v="6"/>
    <s v="W95052 - Discharge Lounge"/>
    <x v="0"/>
    <x v="2"/>
    <s v="5815 - Agency Nursing: Band 5"/>
    <s v="00000 - Default"/>
    <s v="T1340 - NHS Professionals "/>
    <n v="0"/>
    <n v="1586.17"/>
  </r>
  <r>
    <x v="3"/>
    <n v="1912"/>
    <x v="50"/>
    <s v="Clinical Divisions"/>
    <s v="Medicine"/>
    <x v="6"/>
    <s v="W95052 - Discharge Lounge"/>
    <x v="0"/>
    <x v="2"/>
    <s v="5815 - Agency Nursing: Band 5"/>
    <s v="00000 - Default"/>
    <s v="00000 - Default"/>
    <n v="0.32"/>
    <n v="0"/>
  </r>
  <r>
    <x v="3"/>
    <n v="1912"/>
    <x v="50"/>
    <s v="Clinical Divisions"/>
    <s v="Medicine"/>
    <x v="6"/>
    <s v="W95052 - Discharge Lounge"/>
    <x v="0"/>
    <x v="2"/>
    <s v="5815 - Agency Nursing: Band 5"/>
    <s v="00000 - Default"/>
    <s v="T1340 - NHS Professionals "/>
    <n v="0"/>
    <n v="2287.2199999999998"/>
  </r>
  <r>
    <x v="3"/>
    <n v="1905"/>
    <x v="44"/>
    <s v="Clinical Divisions"/>
    <s v="Medicine"/>
    <x v="6"/>
    <s v="W95054 - Escalation Ward"/>
    <x v="0"/>
    <x v="3"/>
    <s v="5780 - Agency Medical Consultant"/>
    <s v="00000 - Default"/>
    <s v="00000 - Default"/>
    <n v="0"/>
    <n v="-1328"/>
  </r>
  <r>
    <x v="3"/>
    <n v="1901"/>
    <x v="48"/>
    <s v="Clinical Divisions"/>
    <s v="Medicine"/>
    <x v="6"/>
    <s v="W95054 - Escalation Ward"/>
    <x v="0"/>
    <x v="3"/>
    <s v="5780 - Agency Medical Consultant"/>
    <s v="00000 - Default"/>
    <s v="00000 - Default"/>
    <n v="0"/>
    <n v="4399.91"/>
  </r>
  <r>
    <x v="3"/>
    <n v="1901"/>
    <x v="48"/>
    <s v="Clinical Divisions"/>
    <s v="Medicine"/>
    <x v="6"/>
    <s v="W95054 - Escalation Ward"/>
    <x v="0"/>
    <x v="1"/>
    <s v="5812 - Agency Nursing: Band 2"/>
    <s v="00000 - Default"/>
    <s v="00000 - Default"/>
    <n v="0.16"/>
    <n v="0"/>
  </r>
  <r>
    <x v="3"/>
    <n v="1901"/>
    <x v="48"/>
    <s v="Clinical Divisions"/>
    <s v="Medicine"/>
    <x v="6"/>
    <s v="W95054 - Escalation Ward"/>
    <x v="0"/>
    <x v="1"/>
    <s v="5812 - Agency Nursing: Band 2"/>
    <s v="00000 - Default"/>
    <s v="T1340 - NHS Professionals "/>
    <n v="0"/>
    <n v="374.31"/>
  </r>
  <r>
    <x v="3"/>
    <n v="1902"/>
    <x v="45"/>
    <s v="Clinical Divisions"/>
    <s v="Medicine"/>
    <x v="6"/>
    <s v="W95054 - Escalation Ward"/>
    <x v="0"/>
    <x v="1"/>
    <s v="5812 - Agency Nursing: Band 2"/>
    <s v="00000 - Default"/>
    <s v="00000 - Default"/>
    <n v="0.25"/>
    <n v="0"/>
  </r>
  <r>
    <x v="3"/>
    <n v="1902"/>
    <x v="45"/>
    <s v="Clinical Divisions"/>
    <s v="Medicine"/>
    <x v="6"/>
    <s v="W95054 - Escalation Ward"/>
    <x v="0"/>
    <x v="1"/>
    <s v="5812 - Agency Nursing: Band 2"/>
    <s v="00000 - Default"/>
    <s v="T1340 - NHS Professionals "/>
    <n v="0"/>
    <n v="614.73"/>
  </r>
  <r>
    <x v="3"/>
    <n v="1906"/>
    <x v="39"/>
    <s v="Clinical Divisions"/>
    <s v="Medicine"/>
    <x v="6"/>
    <s v="W95054 - Escalation Ward"/>
    <x v="0"/>
    <x v="1"/>
    <s v="5812 - Agency Nursing: Band 2"/>
    <s v="00000 - Default"/>
    <s v="T1340 - NHS Professionals "/>
    <n v="0"/>
    <n v="17.38"/>
  </r>
  <r>
    <x v="3"/>
    <n v="1904"/>
    <x v="47"/>
    <s v="Clinical Divisions"/>
    <s v="Medicine"/>
    <x v="6"/>
    <s v="W95054 - Escalation Ward"/>
    <x v="0"/>
    <x v="1"/>
    <s v="5812 - Agency Nursing: Band 2"/>
    <s v="00000 - Default"/>
    <s v="00000 - Default"/>
    <n v="0.24"/>
    <n v="0"/>
  </r>
  <r>
    <x v="3"/>
    <n v="1904"/>
    <x v="47"/>
    <s v="Clinical Divisions"/>
    <s v="Medicine"/>
    <x v="6"/>
    <s v="W95054 - Escalation Ward"/>
    <x v="0"/>
    <x v="1"/>
    <s v="5812 - Agency Nursing: Band 2"/>
    <s v="00000 - Default"/>
    <s v="T1340 - NHS Professionals "/>
    <n v="0"/>
    <n v="517.04"/>
  </r>
  <r>
    <x v="3"/>
    <n v="1903"/>
    <x v="46"/>
    <s v="Clinical Divisions"/>
    <s v="Medicine"/>
    <x v="6"/>
    <s v="W95054 - Escalation Ward"/>
    <x v="0"/>
    <x v="1"/>
    <s v="5812 - Agency Nursing: Band 2"/>
    <s v="00000 - Default"/>
    <s v="T1340 - NHS Professionals "/>
    <n v="0"/>
    <n v="-197.63"/>
  </r>
  <r>
    <x v="3"/>
    <n v="1907"/>
    <x v="40"/>
    <s v="Clinical Divisions"/>
    <s v="Medicine"/>
    <x v="6"/>
    <s v="W95054 - Escalation Ward"/>
    <x v="0"/>
    <x v="1"/>
    <s v="5812 - Agency Nursing: Band 2"/>
    <s v="00000 - Default"/>
    <s v="T1340 - NHS Professionals "/>
    <n v="0"/>
    <n v="-17.38"/>
  </r>
  <r>
    <x v="3"/>
    <n v="1907"/>
    <x v="40"/>
    <s v="Clinical Divisions"/>
    <s v="Medicine"/>
    <x v="6"/>
    <s v="W95054 - Escalation Ward"/>
    <x v="0"/>
    <x v="2"/>
    <s v="5815 - Agency Nursing: Band 5"/>
    <s v="00000 - Default"/>
    <s v="00000 - Default"/>
    <n v="0.2"/>
    <n v="1771.93"/>
  </r>
  <r>
    <x v="3"/>
    <n v="1907"/>
    <x v="40"/>
    <s v="Clinical Divisions"/>
    <s v="Medicine"/>
    <x v="6"/>
    <s v="W95054 - Escalation Ward"/>
    <x v="0"/>
    <x v="2"/>
    <s v="5815 - Agency Nursing: Band 5"/>
    <s v="00000 - Default"/>
    <s v="T1340 - NHS Professionals "/>
    <n v="0"/>
    <n v="-407.35"/>
  </r>
  <r>
    <x v="3"/>
    <n v="1908"/>
    <x v="41"/>
    <s v="Clinical Divisions"/>
    <s v="Medicine"/>
    <x v="6"/>
    <s v="W95054 - Escalation Ward"/>
    <x v="0"/>
    <x v="2"/>
    <s v="5815 - Agency Nursing: Band 5"/>
    <s v="00000 - Default"/>
    <s v="00000 - Default"/>
    <n v="0.24"/>
    <n v="-540"/>
  </r>
  <r>
    <x v="3"/>
    <n v="1908"/>
    <x v="41"/>
    <s v="Clinical Divisions"/>
    <s v="Medicine"/>
    <x v="6"/>
    <s v="W95054 - Escalation Ward"/>
    <x v="0"/>
    <x v="2"/>
    <s v="5815 - Agency Nursing: Band 5"/>
    <s v="00000 - Default"/>
    <s v="T1340 - NHS Professionals "/>
    <n v="0"/>
    <n v="3402.64"/>
  </r>
  <r>
    <x v="3"/>
    <n v="1910"/>
    <x v="49"/>
    <s v="Clinical Divisions"/>
    <s v="Medicine"/>
    <x v="6"/>
    <s v="W95054 - Escalation Ward"/>
    <x v="0"/>
    <x v="2"/>
    <s v="5815 - Agency Nursing: Band 5"/>
    <s v="00000 - Default"/>
    <s v="00000 - Default"/>
    <n v="1.52"/>
    <n v="0"/>
  </r>
  <r>
    <x v="3"/>
    <n v="1910"/>
    <x v="49"/>
    <s v="Clinical Divisions"/>
    <s v="Medicine"/>
    <x v="6"/>
    <s v="W95054 - Escalation Ward"/>
    <x v="0"/>
    <x v="2"/>
    <s v="5815 - Agency Nursing: Band 5"/>
    <s v="00000 - Default"/>
    <s v="T1340 - NHS Professionals "/>
    <n v="0"/>
    <n v="3925.72"/>
  </r>
  <r>
    <x v="3"/>
    <n v="1909"/>
    <x v="42"/>
    <s v="Clinical Divisions"/>
    <s v="Medicine"/>
    <x v="6"/>
    <s v="W95054 - Escalation Ward"/>
    <x v="0"/>
    <x v="2"/>
    <s v="5815 - Agency Nursing: Band 5"/>
    <s v="00000 - Default"/>
    <s v="00000 - Default"/>
    <n v="0.63"/>
    <n v="0"/>
  </r>
  <r>
    <x v="3"/>
    <n v="1909"/>
    <x v="42"/>
    <s v="Clinical Divisions"/>
    <s v="Medicine"/>
    <x v="6"/>
    <s v="W95054 - Escalation Ward"/>
    <x v="0"/>
    <x v="2"/>
    <s v="5815 - Agency Nursing: Band 5"/>
    <s v="00000 - Default"/>
    <s v="T1340 - NHS Professionals "/>
    <n v="0"/>
    <n v="11121.63"/>
  </r>
  <r>
    <x v="3"/>
    <n v="1903"/>
    <x v="46"/>
    <s v="Clinical Divisions"/>
    <s v="Medicine"/>
    <x v="6"/>
    <s v="W95054 - Escalation Ward"/>
    <x v="0"/>
    <x v="2"/>
    <s v="5815 - Agency Nursing: Band 5"/>
    <s v="00000 - Default"/>
    <s v="00000 - Default"/>
    <n v="0.24"/>
    <n v="0"/>
  </r>
  <r>
    <x v="3"/>
    <n v="1903"/>
    <x v="46"/>
    <s v="Clinical Divisions"/>
    <s v="Medicine"/>
    <x v="6"/>
    <s v="W95054 - Escalation Ward"/>
    <x v="0"/>
    <x v="2"/>
    <s v="5815 - Agency Nursing: Band 5"/>
    <s v="00000 - Default"/>
    <s v="T1340 - NHS Professionals "/>
    <n v="0"/>
    <n v="1162.32"/>
  </r>
  <r>
    <x v="3"/>
    <n v="1904"/>
    <x v="47"/>
    <s v="Clinical Divisions"/>
    <s v="Medicine"/>
    <x v="6"/>
    <s v="W95054 - Escalation Ward"/>
    <x v="0"/>
    <x v="2"/>
    <s v="5815 - Agency Nursing: Band 5"/>
    <s v="00000 - Default"/>
    <s v="00000 - Default"/>
    <n v="0.08"/>
    <n v="0"/>
  </r>
  <r>
    <x v="3"/>
    <n v="1904"/>
    <x v="47"/>
    <s v="Clinical Divisions"/>
    <s v="Medicine"/>
    <x v="6"/>
    <s v="W95054 - Escalation Ward"/>
    <x v="0"/>
    <x v="2"/>
    <s v="5815 - Agency Nursing: Band 5"/>
    <s v="00000 - Default"/>
    <s v="T1340 - NHS Professionals "/>
    <n v="0"/>
    <n v="549.97"/>
  </r>
  <r>
    <x v="3"/>
    <n v="1906"/>
    <x v="39"/>
    <s v="Clinical Divisions"/>
    <s v="Medicine"/>
    <x v="6"/>
    <s v="W95054 - Escalation Ward"/>
    <x v="0"/>
    <x v="2"/>
    <s v="5815 - Agency Nursing: Band 5"/>
    <s v="00000 - Default"/>
    <s v="00000 - Default"/>
    <n v="0.2"/>
    <n v="0"/>
  </r>
  <r>
    <x v="3"/>
    <n v="1906"/>
    <x v="39"/>
    <s v="Clinical Divisions"/>
    <s v="Medicine"/>
    <x v="6"/>
    <s v="W95054 - Escalation Ward"/>
    <x v="0"/>
    <x v="2"/>
    <s v="5815 - Agency Nursing: Band 5"/>
    <s v="00000 - Default"/>
    <s v="T1340 - NHS Professionals "/>
    <n v="0"/>
    <n v="167.41"/>
  </r>
  <r>
    <x v="3"/>
    <n v="1905"/>
    <x v="44"/>
    <s v="Clinical Divisions"/>
    <s v="Medicine"/>
    <x v="6"/>
    <s v="W95054 - Escalation Ward"/>
    <x v="0"/>
    <x v="2"/>
    <s v="5815 - Agency Nursing: Band 5"/>
    <s v="00000 - Default"/>
    <s v="00000 - Default"/>
    <n v="0.42"/>
    <n v="0"/>
  </r>
  <r>
    <x v="3"/>
    <n v="1905"/>
    <x v="44"/>
    <s v="Clinical Divisions"/>
    <s v="Medicine"/>
    <x v="6"/>
    <s v="W95054 - Escalation Ward"/>
    <x v="0"/>
    <x v="2"/>
    <s v="5815 - Agency Nursing: Band 5"/>
    <s v="00000 - Default"/>
    <s v="T1340 - NHS Professionals "/>
    <n v="0"/>
    <n v="3593.63"/>
  </r>
  <r>
    <x v="3"/>
    <n v="1902"/>
    <x v="45"/>
    <s v="Clinical Divisions"/>
    <s v="Medicine"/>
    <x v="6"/>
    <s v="W95054 - Escalation Ward"/>
    <x v="0"/>
    <x v="2"/>
    <s v="5815 - Agency Nursing: Band 5"/>
    <s v="00000 - Default"/>
    <s v="00000 - Default"/>
    <n v="0.28999999999999998"/>
    <n v="0"/>
  </r>
  <r>
    <x v="3"/>
    <n v="1902"/>
    <x v="45"/>
    <s v="Clinical Divisions"/>
    <s v="Medicine"/>
    <x v="6"/>
    <s v="W95054 - Escalation Ward"/>
    <x v="0"/>
    <x v="2"/>
    <s v="5815 - Agency Nursing: Band 5"/>
    <s v="00000 - Default"/>
    <s v="T1340 - NHS Professionals "/>
    <n v="0"/>
    <n v="1431.66"/>
  </r>
  <r>
    <x v="3"/>
    <n v="1901"/>
    <x v="48"/>
    <s v="Clinical Divisions"/>
    <s v="Medicine"/>
    <x v="6"/>
    <s v="W95054 - Escalation Ward"/>
    <x v="0"/>
    <x v="2"/>
    <s v="5815 - Agency Nursing: Band 5"/>
    <s v="00000 - Default"/>
    <s v="T1340 - NHS Professionals "/>
    <n v="0"/>
    <n v="509.69"/>
  </r>
  <r>
    <x v="3"/>
    <n v="1912"/>
    <x v="50"/>
    <s v="Clinical Divisions"/>
    <s v="Medicine"/>
    <x v="6"/>
    <s v="W95054 - Escalation Ward"/>
    <x v="0"/>
    <x v="2"/>
    <s v="5815 - Agency Nursing: Band 5"/>
    <s v="00000 - Default"/>
    <s v="00000 - Default"/>
    <n v="0.08"/>
    <n v="0"/>
  </r>
  <r>
    <x v="3"/>
    <n v="1912"/>
    <x v="50"/>
    <s v="Clinical Divisions"/>
    <s v="Medicine"/>
    <x v="6"/>
    <s v="W95054 - Escalation Ward"/>
    <x v="0"/>
    <x v="2"/>
    <s v="5815 - Agency Nursing: Band 5"/>
    <s v="00000 - Default"/>
    <s v="T1340 - NHS Professionals "/>
    <n v="0"/>
    <n v="1403.46"/>
  </r>
  <r>
    <x v="3"/>
    <n v="1911"/>
    <x v="43"/>
    <s v="Clinical Divisions"/>
    <s v="Medicine"/>
    <x v="6"/>
    <s v="W95054 - Escalation Ward"/>
    <x v="0"/>
    <x v="2"/>
    <s v="5815 - Agency Nursing: Band 5"/>
    <s v="00000 - Default"/>
    <s v="00000 - Default"/>
    <n v="0.81"/>
    <n v="0"/>
  </r>
  <r>
    <x v="3"/>
    <n v="1911"/>
    <x v="43"/>
    <s v="Clinical Divisions"/>
    <s v="Medicine"/>
    <x v="6"/>
    <s v="W95054 - Escalation Ward"/>
    <x v="0"/>
    <x v="2"/>
    <s v="5815 - Agency Nursing: Band 5"/>
    <s v="00000 - Default"/>
    <s v="T1340 - NHS Professionals "/>
    <n v="0"/>
    <n v="2219.4899999999998"/>
  </r>
  <r>
    <x v="3"/>
    <n v="1911"/>
    <x v="43"/>
    <s v="Clinical Divisions"/>
    <s v="Medicine"/>
    <x v="7"/>
    <s v="W95056 - New Astley Ward - Ortho Geriatric"/>
    <x v="0"/>
    <x v="1"/>
    <s v="5812 - Agency Nursing: Band 2"/>
    <s v="00000 - Default"/>
    <s v="00000 - Default"/>
    <n v="1.1200000000000001"/>
    <n v="0"/>
  </r>
  <r>
    <x v="3"/>
    <n v="1911"/>
    <x v="43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-0.05"/>
  </r>
  <r>
    <x v="3"/>
    <n v="1912"/>
    <x v="50"/>
    <s v="Clinical Divisions"/>
    <s v="Medicine"/>
    <x v="7"/>
    <s v="W95056 - New Astley Ward - Ortho Geriatric"/>
    <x v="0"/>
    <x v="1"/>
    <s v="5812 - Agency Nursing: Band 2"/>
    <s v="00000 - Default"/>
    <s v="00000 - Default"/>
    <n v="0.56000000000000005"/>
    <n v="0"/>
  </r>
  <r>
    <x v="3"/>
    <n v="1912"/>
    <x v="50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722.75"/>
  </r>
  <r>
    <x v="3"/>
    <n v="1902"/>
    <x v="45"/>
    <s v="Clinical Divisions"/>
    <s v="Medicine"/>
    <x v="7"/>
    <s v="W95056 - New Astley Ward - Ortho Geriatric"/>
    <x v="0"/>
    <x v="1"/>
    <s v="5812 - Agency Nursing: Band 2"/>
    <s v="00000 - Default"/>
    <s v="00000 - Default"/>
    <n v="0.05"/>
    <n v="0"/>
  </r>
  <r>
    <x v="3"/>
    <n v="1902"/>
    <x v="45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39.59"/>
  </r>
  <r>
    <x v="3"/>
    <n v="1905"/>
    <x v="44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988.7"/>
  </r>
  <r>
    <x v="3"/>
    <n v="1906"/>
    <x v="39"/>
    <s v="Clinical Divisions"/>
    <s v="Medicine"/>
    <x v="7"/>
    <s v="W95056 - New Astley Ward - Ortho Geriatric"/>
    <x v="0"/>
    <x v="1"/>
    <s v="5812 - Agency Nursing: Band 2"/>
    <s v="00000 - Default"/>
    <s v="00000 - Default"/>
    <n v="0.96"/>
    <n v="0"/>
  </r>
  <r>
    <x v="3"/>
    <n v="1906"/>
    <x v="39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4326.72"/>
  </r>
  <r>
    <x v="3"/>
    <n v="1904"/>
    <x v="47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195.8"/>
  </r>
  <r>
    <x v="3"/>
    <n v="1909"/>
    <x v="42"/>
    <s v="Clinical Divisions"/>
    <s v="Medicine"/>
    <x v="7"/>
    <s v="W95056 - New Astley Ward - Ortho Geriatric"/>
    <x v="0"/>
    <x v="1"/>
    <s v="5812 - Agency Nursing: Band 2"/>
    <s v="00000 - Default"/>
    <s v="00000 - Default"/>
    <n v="4.4800000000000004"/>
    <n v="0"/>
  </r>
  <r>
    <x v="3"/>
    <n v="1909"/>
    <x v="42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5457.34"/>
  </r>
  <r>
    <x v="3"/>
    <n v="1910"/>
    <x v="49"/>
    <s v="Clinical Divisions"/>
    <s v="Medicine"/>
    <x v="7"/>
    <s v="W95056 - New Astley Ward - Ortho Geriatric"/>
    <x v="0"/>
    <x v="1"/>
    <s v="5812 - Agency Nursing: Band 2"/>
    <s v="00000 - Default"/>
    <s v="00000 - Default"/>
    <n v="5.83"/>
    <n v="0"/>
  </r>
  <r>
    <x v="3"/>
    <n v="1910"/>
    <x v="49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6392.43"/>
  </r>
  <r>
    <x v="3"/>
    <n v="1908"/>
    <x v="41"/>
    <s v="Clinical Divisions"/>
    <s v="Medicine"/>
    <x v="7"/>
    <s v="W95056 - New Astley Ward - Ortho Geriatric"/>
    <x v="0"/>
    <x v="1"/>
    <s v="5812 - Agency Nursing: Band 2"/>
    <s v="00000 - Default"/>
    <s v="00000 - Default"/>
    <n v="3.21"/>
    <n v="0"/>
  </r>
  <r>
    <x v="3"/>
    <n v="1908"/>
    <x v="41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3671"/>
  </r>
  <r>
    <x v="3"/>
    <n v="1907"/>
    <x v="40"/>
    <s v="Clinical Divisions"/>
    <s v="Medicine"/>
    <x v="7"/>
    <s v="W95056 - New Astley Ward - Ortho Geriatric"/>
    <x v="0"/>
    <x v="1"/>
    <s v="5812 - Agency Nursing: Band 2"/>
    <s v="00000 - Default"/>
    <s v="00000 - Default"/>
    <n v="1.38"/>
    <n v="0"/>
  </r>
  <r>
    <x v="3"/>
    <n v="1907"/>
    <x v="40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1591.5"/>
  </r>
  <r>
    <x v="3"/>
    <n v="1912"/>
    <x v="50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-281.88"/>
  </r>
  <r>
    <x v="3"/>
    <n v="1911"/>
    <x v="43"/>
    <s v="Clinical Divisions"/>
    <s v="Medicine"/>
    <x v="7"/>
    <s v="W95056 - New Astley Ward - Ortho Geriatric"/>
    <x v="0"/>
    <x v="2"/>
    <s v="5815 - Agency Nursing: Band 5"/>
    <s v="00000 - Default"/>
    <s v="00000 - Default"/>
    <n v="0.28000000000000003"/>
    <n v="0"/>
  </r>
  <r>
    <x v="3"/>
    <n v="1911"/>
    <x v="43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866.92"/>
  </r>
  <r>
    <x v="3"/>
    <n v="1911"/>
    <x v="43"/>
    <s v="Clinical Divisions"/>
    <s v="Medicine"/>
    <x v="7"/>
    <s v="W95156 - Medical Staff - Elderly"/>
    <x v="0"/>
    <x v="3"/>
    <s v="5780 - Agency Medical Consultant"/>
    <s v="00000 - Default"/>
    <s v="00000 - Default"/>
    <n v="2.88"/>
    <n v="55164.27"/>
  </r>
  <r>
    <x v="3"/>
    <n v="1911"/>
    <x v="43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5475"/>
  </r>
  <r>
    <x v="3"/>
    <n v="1912"/>
    <x v="50"/>
    <s v="Clinical Divisions"/>
    <s v="Medicine"/>
    <x v="7"/>
    <s v="W95156 - Medical Staff - Elderly"/>
    <x v="0"/>
    <x v="3"/>
    <s v="5780 - Agency Medical Consultant"/>
    <s v="00000 - Default"/>
    <s v="00000 - Default"/>
    <n v="1.47"/>
    <n v="-45718.8"/>
  </r>
  <r>
    <x v="3"/>
    <n v="1912"/>
    <x v="50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36371.96"/>
  </r>
  <r>
    <x v="3"/>
    <n v="1907"/>
    <x v="40"/>
    <s v="Clinical Divisions"/>
    <s v="Medicine"/>
    <x v="7"/>
    <s v="W95156 - Medical Staff - Elderly"/>
    <x v="0"/>
    <x v="3"/>
    <s v="5780 - Agency Medical Consultant"/>
    <s v="00000 - Default"/>
    <s v="00000 - Default"/>
    <n v="1"/>
    <n v="9893.14"/>
  </r>
  <r>
    <x v="3"/>
    <n v="1907"/>
    <x v="40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44"/>
  </r>
  <r>
    <x v="3"/>
    <n v="1908"/>
    <x v="41"/>
    <s v="Clinical Divisions"/>
    <s v="Medicine"/>
    <x v="7"/>
    <s v="W95156 - Medical Staff - Elderly"/>
    <x v="0"/>
    <x v="3"/>
    <s v="5780 - Agency Medical Consultant"/>
    <s v="00000 - Default"/>
    <s v="00000 - Default"/>
    <n v="2"/>
    <n v="82078.69"/>
  </r>
  <r>
    <x v="3"/>
    <n v="1908"/>
    <x v="41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393"/>
  </r>
  <r>
    <x v="3"/>
    <n v="1910"/>
    <x v="49"/>
    <s v="Clinical Divisions"/>
    <s v="Medicine"/>
    <x v="7"/>
    <s v="W95156 - Medical Staff - Elderly"/>
    <x v="0"/>
    <x v="3"/>
    <s v="5780 - Agency Medical Consultant"/>
    <s v="00000 - Default"/>
    <s v="00000 - Default"/>
    <n v="2"/>
    <n v="54156.72"/>
  </r>
  <r>
    <x v="3"/>
    <n v="1910"/>
    <x v="49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63"/>
  </r>
  <r>
    <x v="3"/>
    <n v="1909"/>
    <x v="42"/>
    <s v="Clinical Divisions"/>
    <s v="Medicine"/>
    <x v="7"/>
    <s v="W95156 - Medical Staff - Elderly"/>
    <x v="0"/>
    <x v="3"/>
    <s v="5780 - Agency Medical Consultant"/>
    <s v="00000 - Default"/>
    <s v="00000 - Default"/>
    <n v="2"/>
    <n v="32451.25"/>
  </r>
  <r>
    <x v="3"/>
    <n v="1909"/>
    <x v="42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36"/>
  </r>
  <r>
    <x v="3"/>
    <n v="1904"/>
    <x v="47"/>
    <s v="Clinical Divisions"/>
    <s v="Medicine"/>
    <x v="7"/>
    <s v="W95156 - Medical Staff - Elderly"/>
    <x v="0"/>
    <x v="3"/>
    <s v="5780 - Agency Medical Consultant"/>
    <s v="00000 - Default"/>
    <s v="00000 - Default"/>
    <n v="2"/>
    <n v="-31259"/>
  </r>
  <r>
    <x v="3"/>
    <n v="1903"/>
    <x v="46"/>
    <s v="Clinical Divisions"/>
    <s v="Medicine"/>
    <x v="7"/>
    <s v="W95156 - Medical Staff - Elderly"/>
    <x v="0"/>
    <x v="3"/>
    <s v="5780 - Agency Medical Consultant"/>
    <s v="00000 - Default"/>
    <s v="00000 - Default"/>
    <n v="0"/>
    <n v="-0.15"/>
  </r>
  <r>
    <x v="3"/>
    <n v="1906"/>
    <x v="39"/>
    <s v="Clinical Divisions"/>
    <s v="Medicine"/>
    <x v="7"/>
    <s v="W95156 - Medical Staff - Elderly"/>
    <x v="0"/>
    <x v="3"/>
    <s v="5780 - Agency Medical Consultant"/>
    <s v="00000 - Default"/>
    <s v="00000 - Default"/>
    <n v="1"/>
    <n v="21178.36"/>
  </r>
  <r>
    <x v="3"/>
    <n v="1906"/>
    <x v="39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3.75"/>
  </r>
  <r>
    <x v="3"/>
    <n v="1905"/>
    <x v="44"/>
    <s v="Clinical Divisions"/>
    <s v="Medicine"/>
    <x v="7"/>
    <s v="W95156 - Medical Staff - Elderly"/>
    <x v="0"/>
    <x v="3"/>
    <s v="5780 - Agency Medical Consultant"/>
    <s v="00000 - Default"/>
    <s v="00000 - Default"/>
    <n v="0"/>
    <n v="19357.14"/>
  </r>
  <r>
    <x v="3"/>
    <n v="1905"/>
    <x v="44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8.75"/>
  </r>
  <r>
    <x v="3"/>
    <n v="1902"/>
    <x v="45"/>
    <s v="Clinical Divisions"/>
    <s v="Medicine"/>
    <x v="7"/>
    <s v="W95156 - Medical Staff - Elderly"/>
    <x v="0"/>
    <x v="3"/>
    <s v="5780 - Agency Medical Consultant"/>
    <s v="00000 - Default"/>
    <s v="00000 - Default"/>
    <n v="1"/>
    <n v="5668.96"/>
  </r>
  <r>
    <x v="3"/>
    <n v="1901"/>
    <x v="48"/>
    <s v="Clinical Divisions"/>
    <s v="Medicine"/>
    <x v="7"/>
    <s v="W95156 - Medical Staff - Elderly"/>
    <x v="0"/>
    <x v="3"/>
    <s v="5780 - Agency Medical Consultant"/>
    <s v="00000 - Default"/>
    <s v="00000 - Default"/>
    <n v="1"/>
    <n v="20061.98"/>
  </r>
  <r>
    <x v="3"/>
    <n v="1901"/>
    <x v="48"/>
    <s v="Clinical Divisions"/>
    <s v="Medicine"/>
    <x v="7"/>
    <s v="W95156 - Medical Staff - Elderly"/>
    <x v="0"/>
    <x v="4"/>
    <s v="5782 - Agency Med SPR"/>
    <s v="00000 - Default"/>
    <s v="00000 - Default"/>
    <n v="0"/>
    <n v="3473.65"/>
  </r>
  <r>
    <x v="3"/>
    <n v="1901"/>
    <x v="48"/>
    <s v="Clinical Divisions"/>
    <s v="Medicine"/>
    <x v="7"/>
    <s v="W95156 - Medical Staff - Elderly"/>
    <x v="0"/>
    <x v="4"/>
    <s v="5782 - Agency Med SPR"/>
    <s v="00000 - Default"/>
    <s v="T1340 - NHS Professionals "/>
    <n v="0"/>
    <n v="36.19"/>
  </r>
  <r>
    <x v="3"/>
    <n v="1902"/>
    <x v="45"/>
    <s v="Clinical Divisions"/>
    <s v="Medicine"/>
    <x v="7"/>
    <s v="W95156 - Medical Staff - Elderly"/>
    <x v="0"/>
    <x v="4"/>
    <s v="5782 - Agency Med SPR"/>
    <s v="00000 - Default"/>
    <s v="00000 - Default"/>
    <n v="1"/>
    <n v="18673.13"/>
  </r>
  <r>
    <x v="3"/>
    <n v="1902"/>
    <x v="45"/>
    <s v="Clinical Divisions"/>
    <s v="Medicine"/>
    <x v="7"/>
    <s v="W95156 - Medical Staff - Elderly"/>
    <x v="0"/>
    <x v="4"/>
    <s v="5782 - Agency Med SPR"/>
    <s v="00000 - Default"/>
    <s v="T1340 - NHS Professionals "/>
    <n v="0"/>
    <n v="106.79"/>
  </r>
  <r>
    <x v="3"/>
    <n v="1905"/>
    <x v="44"/>
    <s v="Clinical Divisions"/>
    <s v="Medicine"/>
    <x v="7"/>
    <s v="W95156 - Medical Staff - Elderly"/>
    <x v="0"/>
    <x v="4"/>
    <s v="5782 - Agency Med SPR"/>
    <s v="00000 - Default"/>
    <s v="00000 - Default"/>
    <n v="1"/>
    <n v="31804.11"/>
  </r>
  <r>
    <x v="3"/>
    <n v="1905"/>
    <x v="44"/>
    <s v="Clinical Divisions"/>
    <s v="Medicine"/>
    <x v="7"/>
    <s v="W95156 - Medical Staff - Elderly"/>
    <x v="0"/>
    <x v="4"/>
    <s v="5782 - Agency Med SPR"/>
    <s v="00000 - Default"/>
    <s v="T1340 - NHS Professionals "/>
    <n v="0"/>
    <n v="1538.95"/>
  </r>
  <r>
    <x v="3"/>
    <n v="1906"/>
    <x v="39"/>
    <s v="Clinical Divisions"/>
    <s v="Medicine"/>
    <x v="7"/>
    <s v="W95156 - Medical Staff - Elderly"/>
    <x v="0"/>
    <x v="4"/>
    <s v="5782 - Agency Med SPR"/>
    <s v="00000 - Default"/>
    <s v="00000 - Default"/>
    <n v="2"/>
    <n v="25879.71"/>
  </r>
  <r>
    <x v="3"/>
    <n v="1906"/>
    <x v="39"/>
    <s v="Clinical Divisions"/>
    <s v="Medicine"/>
    <x v="7"/>
    <s v="W95156 - Medical Staff - Elderly"/>
    <x v="0"/>
    <x v="4"/>
    <s v="5782 - Agency Med SPR"/>
    <s v="00000 - Default"/>
    <s v="T1340 - NHS Professionals "/>
    <n v="0"/>
    <n v="13008.83"/>
  </r>
  <r>
    <x v="3"/>
    <n v="1903"/>
    <x v="46"/>
    <s v="Clinical Divisions"/>
    <s v="Medicine"/>
    <x v="7"/>
    <s v="W95156 - Medical Staff - Elderly"/>
    <x v="0"/>
    <x v="4"/>
    <s v="5782 - Agency Med SPR"/>
    <s v="00000 - Default"/>
    <s v="00000 - Default"/>
    <n v="0"/>
    <n v="118.1"/>
  </r>
  <r>
    <x v="3"/>
    <n v="1904"/>
    <x v="47"/>
    <s v="Clinical Divisions"/>
    <s v="Medicine"/>
    <x v="7"/>
    <s v="W95156 - Medical Staff - Elderly"/>
    <x v="0"/>
    <x v="4"/>
    <s v="5782 - Agency Med SPR"/>
    <s v="00000 - Default"/>
    <s v="00000 - Default"/>
    <n v="1"/>
    <n v="15594.29"/>
  </r>
  <r>
    <x v="3"/>
    <n v="1909"/>
    <x v="42"/>
    <s v="Clinical Divisions"/>
    <s v="Medicine"/>
    <x v="7"/>
    <s v="W95156 - Medical Staff - Elderly"/>
    <x v="0"/>
    <x v="4"/>
    <s v="5782 - Agency Med SPR"/>
    <s v="00000 - Default"/>
    <s v="00000 - Default"/>
    <n v="1.36"/>
    <n v="10906.17"/>
  </r>
  <r>
    <x v="3"/>
    <n v="1909"/>
    <x v="42"/>
    <s v="Clinical Divisions"/>
    <s v="Medicine"/>
    <x v="7"/>
    <s v="W95156 - Medical Staff - Elderly"/>
    <x v="0"/>
    <x v="4"/>
    <s v="5782 - Agency Med SPR"/>
    <s v="00000 - Default"/>
    <s v="T1340 - NHS Professionals "/>
    <n v="0"/>
    <n v="16693.96"/>
  </r>
  <r>
    <x v="3"/>
    <n v="1910"/>
    <x v="49"/>
    <s v="Clinical Divisions"/>
    <s v="Medicine"/>
    <x v="7"/>
    <s v="W95156 - Medical Staff - Elderly"/>
    <x v="0"/>
    <x v="4"/>
    <s v="5782 - Agency Med SPR"/>
    <s v="00000 - Default"/>
    <s v="00000 - Default"/>
    <n v="1"/>
    <n v="14898.28"/>
  </r>
  <r>
    <x v="3"/>
    <n v="1910"/>
    <x v="49"/>
    <s v="Clinical Divisions"/>
    <s v="Medicine"/>
    <x v="7"/>
    <s v="W95156 - Medical Staff - Elderly"/>
    <x v="0"/>
    <x v="4"/>
    <s v="5782 - Agency Med SPR"/>
    <s v="00000 - Default"/>
    <s v="T1340 - NHS Professionals "/>
    <n v="0"/>
    <n v="19101.419999999998"/>
  </r>
  <r>
    <x v="3"/>
    <n v="1908"/>
    <x v="41"/>
    <s v="Clinical Divisions"/>
    <s v="Medicine"/>
    <x v="7"/>
    <s v="W95156 - Medical Staff - Elderly"/>
    <x v="0"/>
    <x v="4"/>
    <s v="5782 - Agency Med SPR"/>
    <s v="00000 - Default"/>
    <s v="00000 - Default"/>
    <n v="1"/>
    <n v="3314.9"/>
  </r>
  <r>
    <x v="3"/>
    <n v="1908"/>
    <x v="41"/>
    <s v="Clinical Divisions"/>
    <s v="Medicine"/>
    <x v="7"/>
    <s v="W95156 - Medical Staff - Elderly"/>
    <x v="0"/>
    <x v="4"/>
    <s v="5782 - Agency Med SPR"/>
    <s v="00000 - Default"/>
    <s v="T1340 - NHS Professionals "/>
    <n v="0"/>
    <n v="16735.98"/>
  </r>
  <r>
    <x v="3"/>
    <n v="1907"/>
    <x v="40"/>
    <s v="Clinical Divisions"/>
    <s v="Medicine"/>
    <x v="7"/>
    <s v="W95156 - Medical Staff - Elderly"/>
    <x v="0"/>
    <x v="4"/>
    <s v="5782 - Agency Med SPR"/>
    <s v="00000 - Default"/>
    <s v="00000 - Default"/>
    <n v="1"/>
    <n v="9913.1200000000008"/>
  </r>
  <r>
    <x v="3"/>
    <n v="1907"/>
    <x v="40"/>
    <s v="Clinical Divisions"/>
    <s v="Medicine"/>
    <x v="7"/>
    <s v="W95156 - Medical Staff - Elderly"/>
    <x v="0"/>
    <x v="4"/>
    <s v="5782 - Agency Med SPR"/>
    <s v="00000 - Default"/>
    <s v="T1340 - NHS Professionals "/>
    <n v="0"/>
    <n v="18962.21"/>
  </r>
  <r>
    <x v="3"/>
    <n v="1912"/>
    <x v="50"/>
    <s v="Clinical Divisions"/>
    <s v="Medicine"/>
    <x v="7"/>
    <s v="W95156 - Medical Staff - Elderly"/>
    <x v="0"/>
    <x v="4"/>
    <s v="5782 - Agency Med SPR"/>
    <s v="00000 - Default"/>
    <s v="00000 - Default"/>
    <n v="0.48"/>
    <n v="-3308.61"/>
  </r>
  <r>
    <x v="3"/>
    <n v="1912"/>
    <x v="50"/>
    <s v="Clinical Divisions"/>
    <s v="Medicine"/>
    <x v="7"/>
    <s v="W95156 - Medical Staff - Elderly"/>
    <x v="0"/>
    <x v="4"/>
    <s v="5782 - Agency Med SPR"/>
    <s v="00000 - Default"/>
    <s v="T1340 - NHS Professionals "/>
    <n v="0"/>
    <n v="23051.01"/>
  </r>
  <r>
    <x v="3"/>
    <n v="1911"/>
    <x v="43"/>
    <s v="Clinical Divisions"/>
    <s v="Medicine"/>
    <x v="7"/>
    <s v="W95156 - Medical Staff - Elderly"/>
    <x v="0"/>
    <x v="4"/>
    <s v="5782 - Agency Med SPR"/>
    <s v="00000 - Default"/>
    <s v="00000 - Default"/>
    <n v="0.57999999999999996"/>
    <n v="3139.5"/>
  </r>
  <r>
    <x v="3"/>
    <n v="1911"/>
    <x v="43"/>
    <s v="Clinical Divisions"/>
    <s v="Medicine"/>
    <x v="7"/>
    <s v="W95156 - Medical Staff - Elderly"/>
    <x v="0"/>
    <x v="4"/>
    <s v="5782 - Agency Med SPR"/>
    <s v="00000 - Default"/>
    <s v="T1340 - NHS Professionals "/>
    <n v="0"/>
    <n v="13073.2"/>
  </r>
  <r>
    <x v="3"/>
    <n v="1906"/>
    <x v="39"/>
    <s v="Clinical Divisions"/>
    <s v="Medicine"/>
    <x v="7"/>
    <s v="W95156 - Medical Staff - Elderly"/>
    <x v="0"/>
    <x v="4"/>
    <s v="5783 - Agency Med SHO &amp; HO"/>
    <s v="00000 - Default"/>
    <s v="00000 - Default"/>
    <n v="0"/>
    <n v="-7700"/>
  </r>
  <r>
    <x v="3"/>
    <n v="1905"/>
    <x v="44"/>
    <s v="Clinical Divisions"/>
    <s v="Medicine"/>
    <x v="7"/>
    <s v="W95156 - Medical Staff - Elderly"/>
    <x v="0"/>
    <x v="4"/>
    <s v="5783 - Agency Med SHO &amp; HO"/>
    <s v="00000 - Default"/>
    <s v="00000 - Default"/>
    <n v="1"/>
    <n v="46737.48"/>
  </r>
  <r>
    <x v="3"/>
    <n v="1906"/>
    <x v="39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111.6"/>
  </r>
  <r>
    <x v="3"/>
    <n v="1907"/>
    <x v="40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0"/>
  </r>
  <r>
    <x v="3"/>
    <n v="1909"/>
    <x v="42"/>
    <s v="Clinical Divisions"/>
    <s v="Medicine"/>
    <x v="8"/>
    <s v="W95008 - Management - Medical Division"/>
    <x v="0"/>
    <x v="2"/>
    <s v="5815 - Agency Nursing: Band 5"/>
    <s v="00000 - Default"/>
    <s v="00000 - Default"/>
    <n v="0.04"/>
    <n v="0"/>
  </r>
  <r>
    <x v="3"/>
    <n v="1909"/>
    <x v="42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167.4"/>
  </r>
  <r>
    <x v="3"/>
    <n v="1906"/>
    <x v="39"/>
    <s v="Clinical Divisions"/>
    <s v="Medicine"/>
    <x v="8"/>
    <s v="W95024 - Bed Management"/>
    <x v="0"/>
    <x v="2"/>
    <s v="5817 - Agency Nursing: Band 7"/>
    <s v="00000 - Default"/>
    <s v="00000 - Default"/>
    <n v="0.13"/>
    <n v="0"/>
  </r>
  <r>
    <x v="3"/>
    <n v="1906"/>
    <x v="39"/>
    <s v="Clinical Divisions"/>
    <s v="Medicine"/>
    <x v="8"/>
    <s v="W95024 - Bed Management"/>
    <x v="0"/>
    <x v="2"/>
    <s v="5817 - Agency Nursing: Band 7"/>
    <s v="00000 - Default"/>
    <s v="T1340 - NHS Professionals "/>
    <n v="0"/>
    <n v="932.55"/>
  </r>
  <r>
    <x v="3"/>
    <n v="1902"/>
    <x v="45"/>
    <s v="Clinical Divisions"/>
    <s v="Medicine"/>
    <x v="8"/>
    <s v="W95024 - Bed Management"/>
    <x v="0"/>
    <x v="2"/>
    <s v="5817 - Agency Nursing: Band 7"/>
    <s v="00000 - Default"/>
    <s v="00000 - Default"/>
    <n v="0.11"/>
    <n v="0"/>
  </r>
  <r>
    <x v="3"/>
    <n v="1902"/>
    <x v="45"/>
    <s v="Clinical Divisions"/>
    <s v="Medicine"/>
    <x v="8"/>
    <s v="W95024 - Bed Management"/>
    <x v="0"/>
    <x v="2"/>
    <s v="5817 - Agency Nursing: Band 7"/>
    <s v="00000 - Default"/>
    <s v="T1340 - NHS Professionals "/>
    <n v="0"/>
    <n v="-5"/>
  </r>
  <r>
    <x v="3"/>
    <n v="1901"/>
    <x v="48"/>
    <s v="Clinical Divisions"/>
    <s v="Medicine"/>
    <x v="8"/>
    <s v="W95024 - Bed Management"/>
    <x v="0"/>
    <x v="2"/>
    <s v="5817 - Agency Nursing: Band 7"/>
    <s v="00000 - Default"/>
    <s v="T1340 - NHS Professionals "/>
    <n v="0"/>
    <n v="983.45"/>
  </r>
  <r>
    <x v="3"/>
    <n v="1901"/>
    <x v="48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-0.55000000000000004"/>
  </r>
  <r>
    <x v="3"/>
    <n v="1905"/>
    <x v="44"/>
    <s v="Clinical Divisions"/>
    <s v="Medicine"/>
    <x v="8"/>
    <s v="W95114 - Winter Resilience Measures"/>
    <x v="0"/>
    <x v="4"/>
    <s v="5783 - Agency Med SHO &amp; HO"/>
    <s v="00000 - Default"/>
    <s v="00000 - Default"/>
    <n v="0"/>
    <n v="-2457"/>
  </r>
  <r>
    <x v="3"/>
    <n v="1904"/>
    <x v="47"/>
    <s v="Clinical Divisions"/>
    <s v="Medicine"/>
    <x v="66"/>
    <s v="W95160 - Medical Staff - Neuro Rehab"/>
    <x v="0"/>
    <x v="4"/>
    <s v="5782 - Agency Med SPR"/>
    <s v="00000 - Default"/>
    <s v="00000 - Default"/>
    <n v="0"/>
    <n v="-8755.6299999999992"/>
  </r>
  <r>
    <x v="3"/>
    <n v="1902"/>
    <x v="45"/>
    <s v="Clinical Divisions"/>
    <s v="Medicine"/>
    <x v="66"/>
    <s v="W95160 - Medical Staff - Neuro Rehab"/>
    <x v="0"/>
    <x v="4"/>
    <s v="5782 - Agency Med SPR"/>
    <s v="00000 - Default"/>
    <s v="00000 - Default"/>
    <n v="0"/>
    <n v="-5.62"/>
  </r>
  <r>
    <x v="3"/>
    <n v="1901"/>
    <x v="48"/>
    <s v="Clinical Divisions"/>
    <s v="Medicine"/>
    <x v="66"/>
    <s v="W95160 - Medical Staff - Neuro Rehab"/>
    <x v="0"/>
    <x v="4"/>
    <s v="5782 - Agency Med SPR"/>
    <s v="00000 - Default"/>
    <s v="00000 - Default"/>
    <n v="0"/>
    <n v="11.25"/>
  </r>
  <r>
    <x v="3"/>
    <n v="1901"/>
    <x v="48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88"/>
  </r>
  <r>
    <x v="3"/>
    <n v="1901"/>
    <x v="48"/>
    <s v="Clinical Divisions"/>
    <s v="Medicine"/>
    <x v="66"/>
    <s v="W95160 - Medical Staff - Neuro Rehab"/>
    <x v="0"/>
    <x v="4"/>
    <s v="5783 - Agency Med SHO &amp; HO"/>
    <s v="00000 - Default"/>
    <s v="T1340 - NHS Professionals "/>
    <n v="0"/>
    <n v="-0.84"/>
  </r>
  <r>
    <x v="3"/>
    <n v="1902"/>
    <x v="45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274.39999999999998"/>
  </r>
  <r>
    <x v="3"/>
    <n v="1902"/>
    <x v="45"/>
    <s v="Clinical Divisions"/>
    <s v="Medicine"/>
    <x v="66"/>
    <s v="W95160 - Medical Staff - Neuro Rehab"/>
    <x v="0"/>
    <x v="4"/>
    <s v="5783 - Agency Med SHO &amp; HO"/>
    <s v="00000 - Default"/>
    <s v="T1340 - NHS Professionals "/>
    <n v="0"/>
    <n v="2.25"/>
  </r>
  <r>
    <x v="3"/>
    <n v="1904"/>
    <x v="47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-2568"/>
  </r>
  <r>
    <x v="3"/>
    <n v="1903"/>
    <x v="46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24.6"/>
  </r>
  <r>
    <x v="3"/>
    <n v="1905"/>
    <x v="44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2.63"/>
  </r>
  <r>
    <x v="3"/>
    <n v="1906"/>
    <x v="39"/>
    <s v="Clinical Divisions"/>
    <s v="Medicine"/>
    <x v="66"/>
    <s v="W95160 - Medical Staff - Neuro Rehab"/>
    <x v="0"/>
    <x v="4"/>
    <s v="5783 - Agency Med SHO &amp; HO"/>
    <s v="00000 - Default"/>
    <s v="00000 - Default"/>
    <n v="0"/>
    <n v="-5.63"/>
  </r>
  <r>
    <x v="3"/>
    <n v="1912"/>
    <x v="50"/>
    <s v="Clinical Divisions"/>
    <s v="Medicine"/>
    <x v="66"/>
    <s v="W95160 - Medical Staff - Neuro Rehab"/>
    <x v="0"/>
    <x v="4"/>
    <s v="5783 - Agency Med SHO &amp; HO"/>
    <s v="00000 - Default"/>
    <s v="T1340 - NHS Professionals "/>
    <n v="0"/>
    <n v="2.41"/>
  </r>
  <r>
    <x v="3"/>
    <n v="1905"/>
    <x v="44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-40"/>
  </r>
  <r>
    <x v="3"/>
    <n v="1904"/>
    <x v="47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240"/>
  </r>
  <r>
    <x v="3"/>
    <n v="1901"/>
    <x v="48"/>
    <s v="Clinical Divisions"/>
    <s v="Medicine"/>
    <x v="66"/>
    <s v="W95160 - Medical Staff - Neuro Rehab"/>
    <x v="0"/>
    <x v="4"/>
    <s v="5789 - Agency Junior Doctor FY1"/>
    <s v="00000 - Default"/>
    <s v="00000 - Default"/>
    <n v="0"/>
    <n v="-32"/>
  </r>
  <r>
    <x v="3"/>
    <n v="1904"/>
    <x v="47"/>
    <s v="Clinical Divisions"/>
    <s v="Medicine"/>
    <x v="9"/>
    <s v="W95236 - Pharmacy RAEI"/>
    <x v="0"/>
    <x v="5"/>
    <s v="5832 - Agency Prof &amp; Tech"/>
    <s v="00000 - Default"/>
    <s v="00000 - Default"/>
    <n v="0"/>
    <n v="11361.25"/>
  </r>
  <r>
    <x v="3"/>
    <n v="1903"/>
    <x v="46"/>
    <s v="Clinical Divisions"/>
    <s v="Medicine"/>
    <x v="9"/>
    <s v="W95236 - Pharmacy RAEI"/>
    <x v="0"/>
    <x v="5"/>
    <s v="5832 - Agency Prof &amp; Tech"/>
    <s v="00000 - Default"/>
    <s v="00000 - Default"/>
    <n v="1"/>
    <n v="2890.14"/>
  </r>
  <r>
    <x v="3"/>
    <n v="1902"/>
    <x v="45"/>
    <s v="Clinical Divisions"/>
    <s v="Medicine"/>
    <x v="9"/>
    <s v="W95236 - Pharmacy RAEI"/>
    <x v="0"/>
    <x v="5"/>
    <s v="5832 - Agency Prof &amp; Tech"/>
    <s v="00000 - Default"/>
    <s v="00000 - Default"/>
    <n v="1"/>
    <n v="1594.56"/>
  </r>
  <r>
    <x v="3"/>
    <n v="1905"/>
    <x v="44"/>
    <s v="Clinical Divisions"/>
    <s v="Medicine"/>
    <x v="9"/>
    <s v="W95236 - Pharmacy RAEI"/>
    <x v="0"/>
    <x v="5"/>
    <s v="5832 - Agency Prof &amp; Tech"/>
    <s v="00000 - Default"/>
    <s v="00000 - Default"/>
    <n v="1"/>
    <n v="11385.72"/>
  </r>
  <r>
    <x v="3"/>
    <n v="1906"/>
    <x v="39"/>
    <s v="Clinical Divisions"/>
    <s v="Medicine"/>
    <x v="9"/>
    <s v="W95236 - Pharmacy RAEI"/>
    <x v="0"/>
    <x v="5"/>
    <s v="5832 - Agency Prof &amp; Tech"/>
    <s v="00000 - Default"/>
    <s v="00000 - Default"/>
    <n v="1"/>
    <n v="2851.19"/>
  </r>
  <r>
    <x v="3"/>
    <n v="1908"/>
    <x v="41"/>
    <s v="Clinical Divisions"/>
    <s v="Medicine"/>
    <x v="9"/>
    <s v="W95236 - Pharmacy RAEI"/>
    <x v="0"/>
    <x v="5"/>
    <s v="5832 - Agency Prof &amp; Tech"/>
    <s v="00000 - Default"/>
    <s v="00000 - Default"/>
    <n v="1"/>
    <n v="5481.7"/>
  </r>
  <r>
    <x v="3"/>
    <n v="1907"/>
    <x v="40"/>
    <s v="Clinical Divisions"/>
    <s v="Medicine"/>
    <x v="9"/>
    <s v="W95236 - Pharmacy RAEI"/>
    <x v="0"/>
    <x v="5"/>
    <s v="5832 - Agency Prof &amp; Tech"/>
    <s v="00000 - Default"/>
    <s v="00000 - Default"/>
    <n v="1"/>
    <n v="5506"/>
  </r>
  <r>
    <x v="3"/>
    <n v="1910"/>
    <x v="49"/>
    <s v="Clinical Divisions"/>
    <s v="Medicine"/>
    <x v="9"/>
    <s v="W95236 - Pharmacy RAEI"/>
    <x v="0"/>
    <x v="5"/>
    <s v="5832 - Agency Prof &amp; Tech"/>
    <s v="00000 - Default"/>
    <s v="00000 - Default"/>
    <n v="0"/>
    <n v="1918.44"/>
  </r>
  <r>
    <x v="3"/>
    <n v="1909"/>
    <x v="42"/>
    <s v="Clinical Divisions"/>
    <s v="Medicine"/>
    <x v="9"/>
    <s v="W95236 - Pharmacy RAEI"/>
    <x v="0"/>
    <x v="5"/>
    <s v="5832 - Agency Prof &amp; Tech"/>
    <s v="00000 - Default"/>
    <s v="00000 - Default"/>
    <n v="1"/>
    <n v="5867.02"/>
  </r>
  <r>
    <x v="3"/>
    <n v="1912"/>
    <x v="50"/>
    <s v="Clinical Divisions"/>
    <s v="Medicine"/>
    <x v="9"/>
    <s v="W95236 - Pharmacy RAEI"/>
    <x v="0"/>
    <x v="5"/>
    <s v="5832 - Agency Prof &amp; Tech"/>
    <s v="00000 - Default"/>
    <s v="00000 - Default"/>
    <n v="1"/>
    <n v="8016.18"/>
  </r>
  <r>
    <x v="3"/>
    <n v="1911"/>
    <x v="43"/>
    <s v="Clinical Divisions"/>
    <s v="Medicine"/>
    <x v="9"/>
    <s v="W95236 - Pharmacy RAEI"/>
    <x v="0"/>
    <x v="5"/>
    <s v="5832 - Agency Prof &amp; Tech"/>
    <s v="00000 - Default"/>
    <s v="00000 - Default"/>
    <n v="1"/>
    <n v="8587.99"/>
  </r>
  <r>
    <x v="3"/>
    <n v="1903"/>
    <x v="46"/>
    <s v="Clinical Divisions"/>
    <s v="Medicine"/>
    <x v="9"/>
    <s v="W95236 - Pharmacy RAEI"/>
    <x v="0"/>
    <x v="0"/>
    <s v="5833 - Agency Admin &amp; Clerical"/>
    <s v="00000 - Default"/>
    <s v="00000 - Default"/>
    <n v="0"/>
    <n v="5610.86"/>
  </r>
  <r>
    <x v="3"/>
    <n v="1904"/>
    <x v="47"/>
    <s v="Clinical Divisions"/>
    <s v="Medicine"/>
    <x v="9"/>
    <s v="W95236 - Pharmacy RAEI"/>
    <x v="0"/>
    <x v="0"/>
    <s v="5833 - Agency Admin &amp; Clerical"/>
    <s v="00000 - Default"/>
    <s v="00000 - Default"/>
    <n v="0"/>
    <n v="-5610.86"/>
  </r>
  <r>
    <x v="3"/>
    <n v="1904"/>
    <x v="47"/>
    <s v="Clinical Divisions"/>
    <s v="Medicine"/>
    <x v="11"/>
    <s v="W95046 - Winstanley Ward RAEI"/>
    <x v="0"/>
    <x v="1"/>
    <s v="5812 - Agency Nursing: Band 2"/>
    <s v="00000 - Default"/>
    <s v="00000 - Default"/>
    <n v="0.16"/>
    <n v="0"/>
  </r>
  <r>
    <x v="3"/>
    <n v="1904"/>
    <x v="47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23.33"/>
  </r>
  <r>
    <x v="3"/>
    <n v="1903"/>
    <x v="46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84.65"/>
  </r>
  <r>
    <x v="3"/>
    <n v="1905"/>
    <x v="44"/>
    <s v="Clinical Divisions"/>
    <s v="Medicine"/>
    <x v="11"/>
    <s v="W95046 - Winstanley Ward RAEI"/>
    <x v="0"/>
    <x v="1"/>
    <s v="5812 - Agency Nursing: Band 2"/>
    <s v="00000 - Default"/>
    <s v="00000 - Default"/>
    <n v="0.06"/>
    <n v="0"/>
  </r>
  <r>
    <x v="3"/>
    <n v="1905"/>
    <x v="44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82.07"/>
  </r>
  <r>
    <x v="3"/>
    <n v="1910"/>
    <x v="49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024.25"/>
  </r>
  <r>
    <x v="3"/>
    <n v="1911"/>
    <x v="43"/>
    <s v="Clinical Divisions"/>
    <s v="Medicine"/>
    <x v="11"/>
    <s v="W95046 - Winstanley Ward RAEI"/>
    <x v="0"/>
    <x v="1"/>
    <s v="5812 - Agency Nursing: Band 2"/>
    <s v="00000 - Default"/>
    <s v="00000 - Default"/>
    <n v="0.72"/>
    <n v="0"/>
  </r>
  <r>
    <x v="3"/>
    <n v="1911"/>
    <x v="43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08.95"/>
  </r>
  <r>
    <x v="3"/>
    <n v="1901"/>
    <x v="48"/>
    <s v="Clinical Divisions"/>
    <s v="Medicine"/>
    <x v="11"/>
    <s v="W95046 - Winstanley Ward RAEI"/>
    <x v="0"/>
    <x v="1"/>
    <s v="5812 - Agency Nursing: Band 2"/>
    <s v="00000 - Default"/>
    <s v="00000 - Default"/>
    <n v="0.16"/>
    <n v="0"/>
  </r>
  <r>
    <x v="3"/>
    <n v="1901"/>
    <x v="48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374.3"/>
  </r>
  <r>
    <x v="3"/>
    <n v="1912"/>
    <x v="50"/>
    <s v="Clinical Divisions"/>
    <s v="Medicine"/>
    <x v="11"/>
    <s v="W95046 - Winstanley Ward RAEI"/>
    <x v="0"/>
    <x v="1"/>
    <s v="5812 - Agency Nursing: Band 2"/>
    <s v="00000 - Default"/>
    <s v="00000 - Default"/>
    <n v="0.6"/>
    <n v="0"/>
  </r>
  <r>
    <x v="3"/>
    <n v="1912"/>
    <x v="50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554.75"/>
  </r>
  <r>
    <x v="3"/>
    <n v="1912"/>
    <x v="50"/>
    <s v="Clinical Divisions"/>
    <s v="Medicine"/>
    <x v="11"/>
    <s v="W95046 - Winstanley Ward RAEI"/>
    <x v="0"/>
    <x v="2"/>
    <s v="5815 - Agency Nursing: Band 5"/>
    <s v="00000 - Default"/>
    <s v="00000 - Default"/>
    <n v="0.25"/>
    <n v="0"/>
  </r>
  <r>
    <x v="3"/>
    <n v="1912"/>
    <x v="5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2829.17"/>
  </r>
  <r>
    <x v="3"/>
    <n v="1901"/>
    <x v="48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92.14"/>
  </r>
  <r>
    <x v="3"/>
    <n v="1902"/>
    <x v="45"/>
    <s v="Clinical Divisions"/>
    <s v="Medicine"/>
    <x v="11"/>
    <s v="W95046 - Winstanley Ward RAEI"/>
    <x v="0"/>
    <x v="2"/>
    <s v="5815 - Agency Nursing: Band 5"/>
    <s v="00000 - Default"/>
    <s v="00000 - Default"/>
    <n v="0.03"/>
    <n v="0"/>
  </r>
  <r>
    <x v="3"/>
    <n v="1902"/>
    <x v="45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-2.5"/>
  </r>
  <r>
    <x v="3"/>
    <n v="1911"/>
    <x v="43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95.3"/>
  </r>
  <r>
    <x v="3"/>
    <n v="1910"/>
    <x v="49"/>
    <s v="Clinical Divisions"/>
    <s v="Medicine"/>
    <x v="11"/>
    <s v="W95046 - Winstanley Ward RAEI"/>
    <x v="0"/>
    <x v="2"/>
    <s v="5815 - Agency Nursing: Band 5"/>
    <s v="00000 - Default"/>
    <s v="00000 - Default"/>
    <n v="0.19"/>
    <n v="0"/>
  </r>
  <r>
    <x v="3"/>
    <n v="1910"/>
    <x v="49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042.1300000000001"/>
  </r>
  <r>
    <x v="3"/>
    <n v="1909"/>
    <x v="42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57.2"/>
  </r>
  <r>
    <x v="3"/>
    <n v="1907"/>
    <x v="40"/>
    <s v="Clinical Divisions"/>
    <s v="Medicine"/>
    <x v="11"/>
    <s v="W95046 - Winstanley Ward RAEI"/>
    <x v="0"/>
    <x v="2"/>
    <s v="5815 - Agency Nursing: Band 5"/>
    <s v="00000 - Default"/>
    <s v="00000 - Default"/>
    <n v="7.0000000000000007E-2"/>
    <n v="0"/>
  </r>
  <r>
    <x v="3"/>
    <n v="1907"/>
    <x v="4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121.6500000000001"/>
  </r>
  <r>
    <x v="3"/>
    <n v="1908"/>
    <x v="41"/>
    <s v="Clinical Divisions"/>
    <s v="Medicine"/>
    <x v="11"/>
    <s v="W95046 - Winstanley Ward RAEI"/>
    <x v="0"/>
    <x v="2"/>
    <s v="5815 - Agency Nursing: Band 5"/>
    <s v="00000 - Default"/>
    <s v="00000 - Default"/>
    <n v="0.4"/>
    <n v="0"/>
  </r>
  <r>
    <x v="3"/>
    <n v="1908"/>
    <x v="41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199.4100000000001"/>
  </r>
  <r>
    <x v="3"/>
    <n v="1906"/>
    <x v="39"/>
    <s v="Clinical Divisions"/>
    <s v="Medicine"/>
    <x v="11"/>
    <s v="W95046 - Winstanley Ward RAEI"/>
    <x v="0"/>
    <x v="2"/>
    <s v="5815 - Agency Nursing: Band 5"/>
    <s v="00000 - Default"/>
    <s v="00000 - Default"/>
    <n v="0.08"/>
    <n v="0"/>
  </r>
  <r>
    <x v="3"/>
    <n v="1906"/>
    <x v="39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48.34"/>
  </r>
  <r>
    <x v="3"/>
    <n v="1903"/>
    <x v="46"/>
    <s v="Clinical Divisions"/>
    <s v="Medicine"/>
    <x v="11"/>
    <s v="W95048 - Ince Ward RAEI"/>
    <x v="0"/>
    <x v="1"/>
    <s v="5812 - Agency Nursing: Band 2"/>
    <s v="00000 - Default"/>
    <s v="00000 - Default"/>
    <n v="0.16"/>
    <n v="0"/>
  </r>
  <r>
    <x v="3"/>
    <n v="1903"/>
    <x v="46"/>
    <s v="Clinical Divisions"/>
    <s v="Medicine"/>
    <x v="11"/>
    <s v="W95048 - Ince Ward RAEI"/>
    <x v="0"/>
    <x v="1"/>
    <s v="5812 - Agency Nursing: Band 2"/>
    <s v="00000 - Default"/>
    <s v="T1340 - NHS Professionals "/>
    <n v="0"/>
    <n v="-36.9"/>
  </r>
  <r>
    <x v="3"/>
    <n v="1910"/>
    <x v="49"/>
    <s v="Clinical Divisions"/>
    <s v="Medicine"/>
    <x v="11"/>
    <s v="W95048 - Ince Ward RAEI"/>
    <x v="0"/>
    <x v="1"/>
    <s v="5812 - Agency Nursing: Band 2"/>
    <s v="00000 - Default"/>
    <s v="T1340 - NHS Professionals "/>
    <n v="0"/>
    <n v="906.15"/>
  </r>
  <r>
    <x v="3"/>
    <n v="1911"/>
    <x v="43"/>
    <s v="Clinical Divisions"/>
    <s v="Medicine"/>
    <x v="11"/>
    <s v="W95048 - Ince Ward RAEI"/>
    <x v="0"/>
    <x v="1"/>
    <s v="5812 - Agency Nursing: Band 2"/>
    <s v="00000 - Default"/>
    <s v="00000 - Default"/>
    <n v="0.24"/>
    <n v="0"/>
  </r>
  <r>
    <x v="3"/>
    <n v="1911"/>
    <x v="43"/>
    <s v="Clinical Divisions"/>
    <s v="Medicine"/>
    <x v="11"/>
    <s v="W95048 - Ince Ward RAEI"/>
    <x v="0"/>
    <x v="1"/>
    <s v="5812 - Agency Nursing: Band 2"/>
    <s v="00000 - Default"/>
    <s v="T1340 - NHS Professionals "/>
    <n v="0"/>
    <n v="2305.65"/>
  </r>
  <r>
    <x v="3"/>
    <n v="1902"/>
    <x v="45"/>
    <s v="Clinical Divisions"/>
    <s v="Medicine"/>
    <x v="11"/>
    <s v="W95048 - Ince Ward RAEI"/>
    <x v="0"/>
    <x v="1"/>
    <s v="5812 - Agency Nursing: Band 2"/>
    <s v="00000 - Default"/>
    <s v="T1340 - NHS Professionals "/>
    <n v="0"/>
    <n v="390.26"/>
  </r>
  <r>
    <x v="3"/>
    <n v="1912"/>
    <x v="50"/>
    <s v="Clinical Divisions"/>
    <s v="Medicine"/>
    <x v="11"/>
    <s v="W95048 - Ince Ward RAEI"/>
    <x v="0"/>
    <x v="1"/>
    <s v="5812 - Agency Nursing: Band 2"/>
    <s v="00000 - Default"/>
    <s v="00000 - Default"/>
    <n v="2.08"/>
    <n v="0"/>
  </r>
  <r>
    <x v="3"/>
    <n v="1912"/>
    <x v="50"/>
    <s v="Clinical Divisions"/>
    <s v="Medicine"/>
    <x v="11"/>
    <s v="W95048 - Ince Ward RAEI"/>
    <x v="0"/>
    <x v="1"/>
    <s v="5812 - Agency Nursing: Band 2"/>
    <s v="00000 - Default"/>
    <s v="T1340 - NHS Professionals "/>
    <n v="0"/>
    <n v="3925.35"/>
  </r>
  <r>
    <x v="3"/>
    <n v="1912"/>
    <x v="50"/>
    <s v="Clinical Divisions"/>
    <s v="Medicine"/>
    <x v="11"/>
    <s v="W95048 - Ince Ward RAEI"/>
    <x v="0"/>
    <x v="2"/>
    <s v="5815 - Agency Nursing: Band 5"/>
    <s v="00000 - Default"/>
    <s v="T1340 - NHS Professionals "/>
    <n v="0"/>
    <n v="498.29"/>
  </r>
  <r>
    <x v="3"/>
    <n v="1911"/>
    <x v="43"/>
    <s v="Clinical Divisions"/>
    <s v="Medicine"/>
    <x v="11"/>
    <s v="W95048 - Ince Ward RAEI"/>
    <x v="0"/>
    <x v="2"/>
    <s v="5815 - Agency Nursing: Band 5"/>
    <s v="00000 - Default"/>
    <s v="00000 - Default"/>
    <n v="0.05"/>
    <n v="0"/>
  </r>
  <r>
    <x v="3"/>
    <n v="1911"/>
    <x v="43"/>
    <s v="Clinical Divisions"/>
    <s v="Medicine"/>
    <x v="11"/>
    <s v="W95048 - Ince Ward RAEI"/>
    <x v="0"/>
    <x v="2"/>
    <s v="5815 - Agency Nursing: Band 5"/>
    <s v="00000 - Default"/>
    <s v="T1340 - NHS Professionals "/>
    <n v="0"/>
    <n v="273.42"/>
  </r>
  <r>
    <x v="3"/>
    <n v="1910"/>
    <x v="49"/>
    <s v="Clinical Divisions"/>
    <s v="Medicine"/>
    <x v="11"/>
    <s v="W95048 - Ince Ward RAEI"/>
    <x v="0"/>
    <x v="2"/>
    <s v="5815 - Agency Nursing: Band 5"/>
    <s v="00000 - Default"/>
    <s v="00000 - Default"/>
    <n v="0.04"/>
    <n v="0"/>
  </r>
  <r>
    <x v="3"/>
    <n v="1910"/>
    <x v="49"/>
    <s v="Clinical Divisions"/>
    <s v="Medicine"/>
    <x v="11"/>
    <s v="W95048 - Ince Ward RAEI"/>
    <x v="0"/>
    <x v="2"/>
    <s v="5815 - Agency Nursing: Band 5"/>
    <s v="00000 - Default"/>
    <s v="T1340 - NHS Professionals "/>
    <n v="0"/>
    <n v="19.16"/>
  </r>
  <r>
    <x v="3"/>
    <n v="1909"/>
    <x v="42"/>
    <s v="Clinical Divisions"/>
    <s v="Medicine"/>
    <x v="11"/>
    <s v="W95048 - Ince Ward RAEI"/>
    <x v="0"/>
    <x v="2"/>
    <s v="5815 - Agency Nursing: Band 5"/>
    <s v="00000 - Default"/>
    <s v="00000 - Default"/>
    <n v="0.13"/>
    <n v="0"/>
  </r>
  <r>
    <x v="3"/>
    <n v="1909"/>
    <x v="42"/>
    <s v="Clinical Divisions"/>
    <s v="Medicine"/>
    <x v="11"/>
    <s v="W95048 - Ince Ward RAEI"/>
    <x v="0"/>
    <x v="2"/>
    <s v="5815 - Agency Nursing: Band 5"/>
    <s v="00000 - Default"/>
    <s v="T1340 - NHS Professionals "/>
    <n v="0"/>
    <n v="686.61"/>
  </r>
  <r>
    <x v="3"/>
    <n v="1908"/>
    <x v="41"/>
    <s v="Clinical Divisions"/>
    <s v="Medicine"/>
    <x v="11"/>
    <s v="W95048 - Ince Ward RAEI"/>
    <x v="0"/>
    <x v="2"/>
    <s v="5815 - Agency Nursing: Band 5"/>
    <s v="00000 - Default"/>
    <s v="T1340 - NHS Professionals "/>
    <n v="0"/>
    <n v="255.29"/>
  </r>
  <r>
    <x v="3"/>
    <n v="1908"/>
    <x v="41"/>
    <s v="Clinical Divisions"/>
    <s v="Medicine"/>
    <x v="12"/>
    <s v="W95032 - ASU on Billinge Ward RAEI"/>
    <x v="0"/>
    <x v="1"/>
    <s v="5812 - Agency Nursing: Band 2"/>
    <s v="00000 - Default"/>
    <s v="00000 - Default"/>
    <n v="2.3199999999999998"/>
    <n v="0"/>
  </r>
  <r>
    <x v="3"/>
    <n v="1908"/>
    <x v="41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6824.25"/>
  </r>
  <r>
    <x v="3"/>
    <n v="1907"/>
    <x v="40"/>
    <s v="Clinical Divisions"/>
    <s v="Medicine"/>
    <x v="12"/>
    <s v="W95032 - ASU on Billinge Ward RAEI"/>
    <x v="0"/>
    <x v="1"/>
    <s v="5812 - Agency Nursing: Band 2"/>
    <s v="00000 - Default"/>
    <s v="00000 - Default"/>
    <n v="2.5299999999999998"/>
    <n v="0"/>
  </r>
  <r>
    <x v="3"/>
    <n v="1907"/>
    <x v="40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4772.9"/>
  </r>
  <r>
    <x v="3"/>
    <n v="1909"/>
    <x v="42"/>
    <s v="Clinical Divisions"/>
    <s v="Medicine"/>
    <x v="12"/>
    <s v="W95032 - ASU on Billinge Ward RAEI"/>
    <x v="0"/>
    <x v="1"/>
    <s v="5812 - Agency Nursing: Band 2"/>
    <s v="00000 - Default"/>
    <s v="00000 - Default"/>
    <n v="5.43"/>
    <n v="0"/>
  </r>
  <r>
    <x v="3"/>
    <n v="1909"/>
    <x v="42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1418.15"/>
  </r>
  <r>
    <x v="3"/>
    <n v="1910"/>
    <x v="49"/>
    <s v="Clinical Divisions"/>
    <s v="Medicine"/>
    <x v="12"/>
    <s v="W95032 - ASU on Billinge Ward RAEI"/>
    <x v="0"/>
    <x v="1"/>
    <s v="5812 - Agency Nursing: Band 2"/>
    <s v="00000 - Default"/>
    <s v="00000 - Default"/>
    <n v="2.84"/>
    <n v="0"/>
  </r>
  <r>
    <x v="3"/>
    <n v="1910"/>
    <x v="49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4224.43"/>
  </r>
  <r>
    <x v="3"/>
    <n v="1911"/>
    <x v="43"/>
    <s v="Clinical Divisions"/>
    <s v="Medicine"/>
    <x v="12"/>
    <s v="W95032 - ASU on Billinge Ward RAEI"/>
    <x v="0"/>
    <x v="1"/>
    <s v="5812 - Agency Nursing: Band 2"/>
    <s v="00000 - Default"/>
    <s v="00000 - Default"/>
    <n v="5.2"/>
    <n v="0"/>
  </r>
  <r>
    <x v="3"/>
    <n v="1911"/>
    <x v="43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1776.03"/>
  </r>
  <r>
    <x v="3"/>
    <n v="1902"/>
    <x v="45"/>
    <s v="Clinical Divisions"/>
    <s v="Medicine"/>
    <x v="12"/>
    <s v="W95032 - ASU on Billinge Ward RAEI"/>
    <x v="0"/>
    <x v="1"/>
    <s v="5812 - Agency Nursing: Band 2"/>
    <s v="00000 - Default"/>
    <s v="00000 - Default"/>
    <n v="0.12"/>
    <n v="0"/>
  </r>
  <r>
    <x v="3"/>
    <n v="1902"/>
    <x v="45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592.26"/>
  </r>
  <r>
    <x v="3"/>
    <n v="1903"/>
    <x v="46"/>
    <s v="Clinical Divisions"/>
    <s v="Medicine"/>
    <x v="12"/>
    <s v="W95032 - ASU on Billinge Ward RAEI"/>
    <x v="0"/>
    <x v="1"/>
    <s v="5812 - Agency Nursing: Band 2"/>
    <s v="00000 - Default"/>
    <s v="00000 - Default"/>
    <n v="0.04"/>
    <n v="0"/>
  </r>
  <r>
    <x v="3"/>
    <n v="1903"/>
    <x v="46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-9.6199999999999992"/>
  </r>
  <r>
    <x v="3"/>
    <n v="1904"/>
    <x v="47"/>
    <s v="Clinical Divisions"/>
    <s v="Medicine"/>
    <x v="12"/>
    <s v="W95032 - ASU on Billinge Ward RAEI"/>
    <x v="0"/>
    <x v="1"/>
    <s v="5812 - Agency Nursing: Band 2"/>
    <s v="00000 - Default"/>
    <s v="00000 - Default"/>
    <n v="1.28"/>
    <n v="0"/>
  </r>
  <r>
    <x v="3"/>
    <n v="1904"/>
    <x v="47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5579.7"/>
  </r>
  <r>
    <x v="3"/>
    <n v="1906"/>
    <x v="39"/>
    <s v="Clinical Divisions"/>
    <s v="Medicine"/>
    <x v="12"/>
    <s v="W95032 - ASU on Billinge Ward RAEI"/>
    <x v="0"/>
    <x v="1"/>
    <s v="5812 - Agency Nursing: Band 2"/>
    <s v="00000 - Default"/>
    <s v="00000 - Default"/>
    <n v="5.36"/>
    <n v="0"/>
  </r>
  <r>
    <x v="3"/>
    <n v="1906"/>
    <x v="39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3575"/>
  </r>
  <r>
    <x v="3"/>
    <n v="1905"/>
    <x v="44"/>
    <s v="Clinical Divisions"/>
    <s v="Medicine"/>
    <x v="12"/>
    <s v="W95032 - ASU on Billinge Ward RAEI"/>
    <x v="0"/>
    <x v="1"/>
    <s v="5812 - Agency Nursing: Band 2"/>
    <s v="00000 - Default"/>
    <s v="00000 - Default"/>
    <n v="3.25"/>
    <n v="0"/>
  </r>
  <r>
    <x v="3"/>
    <n v="1905"/>
    <x v="44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8685.0499999999993"/>
  </r>
  <r>
    <x v="3"/>
    <n v="1901"/>
    <x v="48"/>
    <s v="Clinical Divisions"/>
    <s v="Medicine"/>
    <x v="12"/>
    <s v="W95032 - ASU on Billinge Ward RAEI"/>
    <x v="0"/>
    <x v="1"/>
    <s v="5812 - Agency Nursing: Band 2"/>
    <s v="00000 - Default"/>
    <s v="00000 - Default"/>
    <n v="0.16"/>
    <n v="0"/>
  </r>
  <r>
    <x v="3"/>
    <n v="1901"/>
    <x v="48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84.65"/>
  </r>
  <r>
    <x v="3"/>
    <n v="1912"/>
    <x v="50"/>
    <s v="Clinical Divisions"/>
    <s v="Medicine"/>
    <x v="12"/>
    <s v="W95032 - ASU on Billinge Ward RAEI"/>
    <x v="0"/>
    <x v="1"/>
    <s v="5812 - Agency Nursing: Band 2"/>
    <s v="00000 - Default"/>
    <s v="00000 - Default"/>
    <n v="5.52"/>
    <n v="0"/>
  </r>
  <r>
    <x v="3"/>
    <n v="1912"/>
    <x v="50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0731"/>
  </r>
  <r>
    <x v="3"/>
    <n v="1912"/>
    <x v="50"/>
    <s v="Clinical Divisions"/>
    <s v="Medicine"/>
    <x v="12"/>
    <s v="W95032 - ASU on Billinge Ward RAEI"/>
    <x v="0"/>
    <x v="2"/>
    <s v="5815 - Agency Nursing: Band 5"/>
    <s v="00000 - Default"/>
    <s v="00000 - Default"/>
    <n v="0.16"/>
    <n v="0"/>
  </r>
  <r>
    <x v="3"/>
    <n v="1912"/>
    <x v="50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810.5"/>
  </r>
  <r>
    <x v="3"/>
    <n v="1904"/>
    <x v="47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-3170.4"/>
  </r>
  <r>
    <x v="3"/>
    <n v="1903"/>
    <x v="46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3170.4"/>
  </r>
  <r>
    <x v="3"/>
    <n v="1908"/>
    <x v="41"/>
    <s v="Clinical Divisions"/>
    <s v="Medicine"/>
    <x v="12"/>
    <s v="W95032 - ASU on Billinge Ward RAEI"/>
    <x v="0"/>
    <x v="2"/>
    <s v="5815 - Agency Nursing: Band 5"/>
    <s v="00000 - Default"/>
    <s v="00000 - Default"/>
    <n v="0.08"/>
    <n v="0"/>
  </r>
  <r>
    <x v="3"/>
    <n v="1908"/>
    <x v="41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334.82"/>
  </r>
  <r>
    <x v="3"/>
    <n v="1908"/>
    <x v="41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96.32"/>
  </r>
  <r>
    <x v="3"/>
    <n v="1907"/>
    <x v="40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103.81"/>
  </r>
  <r>
    <x v="3"/>
    <n v="1909"/>
    <x v="42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33.76"/>
  </r>
  <r>
    <x v="3"/>
    <n v="1906"/>
    <x v="39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43.98"/>
  </r>
  <r>
    <x v="3"/>
    <n v="1912"/>
    <x v="50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1751.99"/>
  </r>
  <r>
    <x v="3"/>
    <n v="1912"/>
    <x v="50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-41.73"/>
  </r>
  <r>
    <x v="3"/>
    <n v="1906"/>
    <x v="39"/>
    <s v="Clinical Divisions"/>
    <s v="Medicine"/>
    <x v="12"/>
    <s v="W95158 - Medical Staff - Stroke Services"/>
    <x v="0"/>
    <x v="4"/>
    <s v="5789 - Agency Junior Doctor FY1"/>
    <s v="00000 - Default"/>
    <s v="00000 - Default"/>
    <n v="1"/>
    <n v="9548"/>
  </r>
  <r>
    <x v="3"/>
    <n v="1909"/>
    <x v="42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84.36"/>
  </r>
  <r>
    <x v="3"/>
    <n v="1910"/>
    <x v="49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-950.61"/>
  </r>
  <r>
    <x v="3"/>
    <n v="1907"/>
    <x v="40"/>
    <s v="Clinical Divisions"/>
    <s v="Medicine"/>
    <x v="12"/>
    <s v="W95158 - Medical Staff - Stroke Services"/>
    <x v="0"/>
    <x v="4"/>
    <s v="5789 - Agency Junior Doctor FY1"/>
    <s v="00000 - Default"/>
    <s v="00000 - Default"/>
    <n v="1"/>
    <n v="10964.89"/>
  </r>
  <r>
    <x v="3"/>
    <n v="1908"/>
    <x v="41"/>
    <s v="Clinical Divisions"/>
    <s v="Medicine"/>
    <x v="12"/>
    <s v="W95158 - Medical Staff - Stroke Services"/>
    <x v="0"/>
    <x v="4"/>
    <s v="5789 - Agency Junior Doctor FY1"/>
    <s v="00000 - Default"/>
    <s v="00000 - Default"/>
    <n v="1"/>
    <n v="11217.79"/>
  </r>
  <r>
    <x v="3"/>
    <n v="1908"/>
    <x v="41"/>
    <s v="Clinical Divisions"/>
    <s v="Medicine"/>
    <x v="13"/>
    <s v="W95192 - Therapy Acute"/>
    <x v="0"/>
    <x v="5"/>
    <s v="5830 - Agency PAMs"/>
    <s v="00000 - Default"/>
    <s v="00000 - Default"/>
    <n v="0"/>
    <n v="1494"/>
  </r>
  <r>
    <x v="3"/>
    <n v="1907"/>
    <x v="40"/>
    <s v="Clinical Divisions"/>
    <s v="Medicine"/>
    <x v="13"/>
    <s v="W95192 - Therapy Acute"/>
    <x v="0"/>
    <x v="5"/>
    <s v="5830 - Agency PAMs"/>
    <s v="00000 - Default"/>
    <s v="00000 - Default"/>
    <n v="1"/>
    <n v="2606.4"/>
  </r>
  <r>
    <x v="3"/>
    <n v="1910"/>
    <x v="49"/>
    <s v="Clinical Divisions"/>
    <s v="Medicine"/>
    <x v="13"/>
    <s v="W95192 - Therapy Acute"/>
    <x v="0"/>
    <x v="5"/>
    <s v="5830 - Agency PAMs"/>
    <s v="00000 - Default"/>
    <s v="00000 - Default"/>
    <n v="0.8"/>
    <n v="7498.2"/>
  </r>
  <r>
    <x v="3"/>
    <n v="1909"/>
    <x v="42"/>
    <s v="Clinical Divisions"/>
    <s v="Medicine"/>
    <x v="13"/>
    <s v="W95192 - Therapy Acute"/>
    <x v="0"/>
    <x v="5"/>
    <s v="5830 - Agency PAMs"/>
    <s v="00000 - Default"/>
    <s v="00000 - Default"/>
    <n v="0"/>
    <n v="9208.76"/>
  </r>
  <r>
    <x v="3"/>
    <n v="1906"/>
    <x v="39"/>
    <s v="Clinical Divisions"/>
    <s v="Medicine"/>
    <x v="13"/>
    <s v="W95192 - Therapy Acute"/>
    <x v="0"/>
    <x v="5"/>
    <s v="5830 - Agency PAMs"/>
    <s v="00000 - Default"/>
    <s v="00000 - Default"/>
    <n v="0"/>
    <n v="4761.0200000000004"/>
  </r>
  <r>
    <x v="3"/>
    <n v="1912"/>
    <x v="50"/>
    <s v="Clinical Divisions"/>
    <s v="Medicine"/>
    <x v="13"/>
    <s v="W95192 - Therapy Acute"/>
    <x v="0"/>
    <x v="5"/>
    <s v="5830 - Agency PAMs"/>
    <s v="00000 - Default"/>
    <s v="00000 - Default"/>
    <n v="2.2000000000000002"/>
    <n v="23913.49"/>
  </r>
  <r>
    <x v="3"/>
    <n v="1911"/>
    <x v="43"/>
    <s v="Clinical Divisions"/>
    <s v="Medicine"/>
    <x v="13"/>
    <s v="W95192 - Therapy Acute"/>
    <x v="0"/>
    <x v="5"/>
    <s v="5830 - Agency PAMs"/>
    <s v="00000 - Default"/>
    <s v="00000 - Default"/>
    <n v="0.8"/>
    <n v="5891.65"/>
  </r>
  <r>
    <x v="3"/>
    <n v="1911"/>
    <x v="43"/>
    <s v="Clinical Divisions"/>
    <s v="Medicine"/>
    <x v="13"/>
    <s v="W95194 - Therapy Stroke/Neuro Rehab"/>
    <x v="0"/>
    <x v="5"/>
    <s v="5830 - Agency PAMs"/>
    <s v="00000 - Default"/>
    <s v="00000 - Default"/>
    <n v="0"/>
    <n v="1511.71"/>
  </r>
  <r>
    <x v="3"/>
    <n v="1912"/>
    <x v="50"/>
    <s v="Clinical Divisions"/>
    <s v="Medicine"/>
    <x v="13"/>
    <s v="W95194 - Therapy Stroke/Neuro Rehab"/>
    <x v="0"/>
    <x v="5"/>
    <s v="5830 - Agency PAMs"/>
    <s v="00000 - Default"/>
    <s v="00000 - Default"/>
    <n v="0.47"/>
    <n v="3190.99"/>
  </r>
  <r>
    <x v="3"/>
    <n v="1906"/>
    <x v="39"/>
    <s v="Clinical Divisions"/>
    <s v="Medicine"/>
    <x v="13"/>
    <s v="W95194 - Therapy Stroke/Neuro Rehab"/>
    <x v="0"/>
    <x v="5"/>
    <s v="5830 - Agency PAMs"/>
    <s v="00000 - Default"/>
    <s v="00000 - Default"/>
    <n v="1"/>
    <n v="7894.89"/>
  </r>
  <r>
    <x v="3"/>
    <n v="1905"/>
    <x v="44"/>
    <s v="Clinical Divisions"/>
    <s v="Medicine"/>
    <x v="13"/>
    <s v="W95194 - Therapy Stroke/Neuro Rehab"/>
    <x v="0"/>
    <x v="5"/>
    <s v="5830 - Agency PAMs"/>
    <s v="00000 - Default"/>
    <s v="00000 - Default"/>
    <n v="0"/>
    <n v="-11342"/>
  </r>
  <r>
    <x v="3"/>
    <n v="1903"/>
    <x v="46"/>
    <s v="Clinical Divisions"/>
    <s v="Medicine"/>
    <x v="13"/>
    <s v="W95194 - Therapy Stroke/Neuro Rehab"/>
    <x v="0"/>
    <x v="5"/>
    <s v="5830 - Agency PAMs"/>
    <s v="00000 - Default"/>
    <s v="00000 - Default"/>
    <n v="0"/>
    <n v="1255.45"/>
  </r>
  <r>
    <x v="3"/>
    <n v="1902"/>
    <x v="45"/>
    <s v="Clinical Divisions"/>
    <s v="Medicine"/>
    <x v="13"/>
    <s v="W95194 - Therapy Stroke/Neuro Rehab"/>
    <x v="0"/>
    <x v="5"/>
    <s v="5830 - Agency PAMs"/>
    <s v="00000 - Default"/>
    <s v="00000 - Default"/>
    <n v="1"/>
    <n v="-3179"/>
  </r>
  <r>
    <x v="3"/>
    <n v="1904"/>
    <x v="47"/>
    <s v="Clinical Divisions"/>
    <s v="Medicine"/>
    <x v="13"/>
    <s v="W95194 - Therapy Stroke/Neuro Rehab"/>
    <x v="0"/>
    <x v="5"/>
    <s v="5830 - Agency PAMs"/>
    <s v="00000 - Default"/>
    <s v="00000 - Default"/>
    <n v="0"/>
    <n v="-1255"/>
  </r>
  <r>
    <x v="3"/>
    <n v="1909"/>
    <x v="42"/>
    <s v="Clinical Divisions"/>
    <s v="Medicine"/>
    <x v="13"/>
    <s v="W95194 - Therapy Stroke/Neuro Rehab"/>
    <x v="0"/>
    <x v="5"/>
    <s v="5830 - Agency PAMs"/>
    <s v="00000 - Default"/>
    <s v="00000 - Default"/>
    <n v="0"/>
    <n v="-106.96"/>
  </r>
  <r>
    <x v="3"/>
    <n v="1907"/>
    <x v="40"/>
    <s v="Clinical Divisions"/>
    <s v="Medicine"/>
    <x v="13"/>
    <s v="W95194 - Therapy Stroke/Neuro Rehab"/>
    <x v="0"/>
    <x v="5"/>
    <s v="5830 - Agency PAMs"/>
    <s v="00000 - Default"/>
    <s v="00000 - Default"/>
    <n v="1"/>
    <n v="6144.27"/>
  </r>
  <r>
    <x v="3"/>
    <n v="1908"/>
    <x v="41"/>
    <s v="Clinical Divisions"/>
    <s v="Medicine"/>
    <x v="13"/>
    <s v="W95194 - Therapy Stroke/Neuro Rehab"/>
    <x v="0"/>
    <x v="5"/>
    <s v="5830 - Agency PAMs"/>
    <s v="00000 - Default"/>
    <s v="00000 - Default"/>
    <n v="0"/>
    <n v="0.2"/>
  </r>
  <r>
    <x v="3"/>
    <n v="1901"/>
    <x v="48"/>
    <s v="Clinical Divisions"/>
    <s v="Medicine"/>
    <x v="13"/>
    <s v="W95194 - Therapy Stroke/Neuro Rehab"/>
    <x v="0"/>
    <x v="5"/>
    <s v="5830 - Agency PAMs"/>
    <s v="00000 - Default"/>
    <s v="00000 - Default"/>
    <n v="1"/>
    <n v="-7403.11"/>
  </r>
  <r>
    <x v="3"/>
    <n v="1902"/>
    <x v="45"/>
    <s v="Clinical Divisions"/>
    <s v="Medicine"/>
    <x v="14"/>
    <s v="W95028 - Clinical Decisions Ward"/>
    <x v="0"/>
    <x v="1"/>
    <s v="5812 - Agency Nursing: Band 2"/>
    <s v="00000 - Default"/>
    <s v="00000 - Default"/>
    <n v="0.16"/>
    <n v="0"/>
  </r>
  <r>
    <x v="3"/>
    <n v="1902"/>
    <x v="45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546.92999999999995"/>
  </r>
  <r>
    <x v="3"/>
    <n v="1904"/>
    <x v="47"/>
    <s v="Clinical Divisions"/>
    <s v="Medicine"/>
    <x v="14"/>
    <s v="W95028 - Clinical Decisions Ward"/>
    <x v="0"/>
    <x v="1"/>
    <s v="5812 - Agency Nursing: Band 2"/>
    <s v="00000 - Default"/>
    <s v="00000 - Default"/>
    <n v="0.24"/>
    <n v="0"/>
  </r>
  <r>
    <x v="3"/>
    <n v="1904"/>
    <x v="47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766.51"/>
  </r>
  <r>
    <x v="3"/>
    <n v="1905"/>
    <x v="44"/>
    <s v="Clinical Divisions"/>
    <s v="Medicine"/>
    <x v="14"/>
    <s v="W95028 - Clinical Decisions Ward"/>
    <x v="0"/>
    <x v="1"/>
    <s v="5812 - Agency Nursing: Band 2"/>
    <s v="00000 - Default"/>
    <s v="00000 - Default"/>
    <n v="0.06"/>
    <n v="0"/>
  </r>
  <r>
    <x v="3"/>
    <n v="1905"/>
    <x v="44"/>
    <s v="Clinical Divisions"/>
    <s v="Medicine"/>
    <x v="14"/>
    <s v="W95028 - Clinical Decisions Ward"/>
    <x v="0"/>
    <x v="1"/>
    <s v="5812 - Agency Nursing: Band 2"/>
    <s v="00000 - Default"/>
    <s v="T1340 - NHS Professionals "/>
    <n v="0"/>
    <n v="220.19"/>
  </r>
  <r>
    <x v="3"/>
    <n v="1905"/>
    <x v="44"/>
    <s v="Clinical Divisions"/>
    <s v="Medicine"/>
    <x v="14"/>
    <s v="W95028 - Clinical Decisions Ward"/>
    <x v="0"/>
    <x v="2"/>
    <s v="5815 - Agency Nursing: Band 5"/>
    <s v="00000 - Default"/>
    <s v="00000 - Default"/>
    <n v="0.03"/>
    <n v="0"/>
  </r>
  <r>
    <x v="3"/>
    <n v="1905"/>
    <x v="44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31.57"/>
  </r>
  <r>
    <x v="3"/>
    <n v="1908"/>
    <x v="41"/>
    <s v="Clinical Divisions"/>
    <s v="Medicine"/>
    <x v="14"/>
    <s v="W95028 - Clinical Decisions Ward"/>
    <x v="0"/>
    <x v="2"/>
    <s v="5815 - Agency Nursing: Band 5"/>
    <s v="00000 - Default"/>
    <s v="00000 - Default"/>
    <n v="0.08"/>
    <n v="0"/>
  </r>
  <r>
    <x v="3"/>
    <n v="1908"/>
    <x v="41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888.69"/>
  </r>
  <r>
    <x v="3"/>
    <n v="1909"/>
    <x v="42"/>
    <s v="Clinical Divisions"/>
    <s v="Medicine"/>
    <x v="14"/>
    <s v="W95028 - Clinical Decisions Ward"/>
    <x v="0"/>
    <x v="2"/>
    <s v="5815 - Agency Nursing: Band 5"/>
    <s v="00000 - Default"/>
    <s v="00000 - Default"/>
    <n v="0.08"/>
    <n v="0"/>
  </r>
  <r>
    <x v="3"/>
    <n v="1909"/>
    <x v="42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8.14"/>
  </r>
  <r>
    <x v="3"/>
    <n v="1910"/>
    <x v="49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2.32"/>
  </r>
  <r>
    <x v="3"/>
    <n v="1911"/>
    <x v="43"/>
    <s v="Clinical Divisions"/>
    <s v="Medicine"/>
    <x v="14"/>
    <s v="W95028 - Clinical Decisions Ward"/>
    <x v="0"/>
    <x v="2"/>
    <s v="5815 - Agency Nursing: Band 5"/>
    <s v="00000 - Default"/>
    <s v="00000 - Default"/>
    <n v="0.04"/>
    <n v="0"/>
  </r>
  <r>
    <x v="3"/>
    <n v="1911"/>
    <x v="43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608.28"/>
  </r>
  <r>
    <x v="3"/>
    <n v="1902"/>
    <x v="45"/>
    <s v="Clinical Divisions"/>
    <s v="Medicine"/>
    <x v="14"/>
    <s v="W95028 - Clinical Decisions Ward"/>
    <x v="0"/>
    <x v="2"/>
    <s v="5815 - Agency Nursing: Band 5"/>
    <s v="00000 - Default"/>
    <s v="00000 - Default"/>
    <n v="0.03"/>
    <n v="0"/>
  </r>
  <r>
    <x v="3"/>
    <n v="1902"/>
    <x v="45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2.5"/>
  </r>
  <r>
    <x v="3"/>
    <n v="1901"/>
    <x v="48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15.65"/>
  </r>
  <r>
    <x v="3"/>
    <n v="1912"/>
    <x v="50"/>
    <s v="Clinical Divisions"/>
    <s v="Medicine"/>
    <x v="14"/>
    <s v="W95028 - Clinical Decisions Ward"/>
    <x v="0"/>
    <x v="2"/>
    <s v="5815 - Agency Nursing: Band 5"/>
    <s v="00000 - Default"/>
    <s v="00000 - Default"/>
    <n v="7.0000000000000007E-2"/>
    <n v="0"/>
  </r>
  <r>
    <x v="3"/>
    <n v="1912"/>
    <x v="50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36.270000000000003"/>
  </r>
  <r>
    <x v="3"/>
    <n v="1901"/>
    <x v="48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245.7"/>
  </r>
  <r>
    <x v="3"/>
    <n v="1902"/>
    <x v="45"/>
    <s v="Clinical Divisions"/>
    <s v="Medicine"/>
    <x v="14"/>
    <s v="W95210 - Emergency Department"/>
    <x v="0"/>
    <x v="1"/>
    <s v="5812 - Agency Nursing: Band 2"/>
    <s v="00000 - Default"/>
    <s v="00000 - Default"/>
    <n v="0.36"/>
    <n v="-637.1"/>
  </r>
  <r>
    <x v="3"/>
    <n v="1902"/>
    <x v="45"/>
    <s v="Clinical Divisions"/>
    <s v="Medicine"/>
    <x v="14"/>
    <s v="W95210 - Emergency Department"/>
    <x v="0"/>
    <x v="1"/>
    <s v="5812 - Agency Nursing: Band 2"/>
    <s v="00000 - Default"/>
    <s v="T1340 - NHS Professionals "/>
    <n v="0"/>
    <n v="391.4"/>
  </r>
  <r>
    <x v="3"/>
    <n v="1903"/>
    <x v="46"/>
    <s v="Clinical Divisions"/>
    <s v="Medicine"/>
    <x v="14"/>
    <s v="W95210 - Emergency Department"/>
    <x v="0"/>
    <x v="1"/>
    <s v="5812 - Agency Nursing: Band 2"/>
    <s v="00000 - Default"/>
    <s v="00000 - Default"/>
    <n v="0"/>
    <n v="637.1"/>
  </r>
  <r>
    <x v="3"/>
    <n v="1903"/>
    <x v="46"/>
    <s v="Clinical Divisions"/>
    <s v="Medicine"/>
    <x v="14"/>
    <s v="W95210 - Emergency Department"/>
    <x v="0"/>
    <x v="2"/>
    <s v="5815 - Agency Nursing: Band 5"/>
    <s v="00000 - Default"/>
    <s v="00000 - Default"/>
    <n v="0.36"/>
    <n v="4314.0200000000004"/>
  </r>
  <r>
    <x v="3"/>
    <n v="1903"/>
    <x v="4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473.66"/>
  </r>
  <r>
    <x v="3"/>
    <n v="1902"/>
    <x v="45"/>
    <s v="Clinical Divisions"/>
    <s v="Medicine"/>
    <x v="14"/>
    <s v="W95210 - Emergency Department"/>
    <x v="0"/>
    <x v="2"/>
    <s v="5815 - Agency Nursing: Band 5"/>
    <s v="00000 - Default"/>
    <s v="00000 - Default"/>
    <n v="0.2"/>
    <n v="-4314.0200000000004"/>
  </r>
  <r>
    <x v="3"/>
    <n v="1902"/>
    <x v="45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893.79"/>
  </r>
  <r>
    <x v="3"/>
    <n v="1905"/>
    <x v="44"/>
    <s v="Clinical Divisions"/>
    <s v="Medicine"/>
    <x v="14"/>
    <s v="W95210 - Emergency Department"/>
    <x v="0"/>
    <x v="2"/>
    <s v="5815 - Agency Nursing: Band 5"/>
    <s v="00000 - Default"/>
    <s v="00000 - Default"/>
    <n v="0.06"/>
    <n v="0"/>
  </r>
  <r>
    <x v="3"/>
    <n v="1905"/>
    <x v="44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13.48"/>
  </r>
  <r>
    <x v="3"/>
    <n v="1910"/>
    <x v="49"/>
    <s v="Clinical Divisions"/>
    <s v="Medicine"/>
    <x v="14"/>
    <s v="W95210 - Emergency Department"/>
    <x v="0"/>
    <x v="2"/>
    <s v="5815 - Agency Nursing: Band 5"/>
    <s v="00000 - Default"/>
    <s v="00000 - Default"/>
    <n v="0.17"/>
    <n v="0"/>
  </r>
  <r>
    <x v="3"/>
    <n v="1910"/>
    <x v="4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638.29"/>
  </r>
  <r>
    <x v="3"/>
    <n v="1909"/>
    <x v="4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6.26"/>
  </r>
  <r>
    <x v="3"/>
    <n v="1908"/>
    <x v="41"/>
    <s v="Clinical Divisions"/>
    <s v="Medicine"/>
    <x v="14"/>
    <s v="W95210 - Emergency Department"/>
    <x v="0"/>
    <x v="2"/>
    <s v="5815 - Agency Nursing: Band 5"/>
    <s v="00000 - Default"/>
    <s v="00000 - Default"/>
    <n v="0.2"/>
    <n v="0"/>
  </r>
  <r>
    <x v="3"/>
    <n v="1908"/>
    <x v="41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977.92"/>
  </r>
  <r>
    <x v="3"/>
    <n v="1907"/>
    <x v="40"/>
    <s v="Clinical Divisions"/>
    <s v="Medicine"/>
    <x v="14"/>
    <s v="W95210 - Emergency Department"/>
    <x v="0"/>
    <x v="2"/>
    <s v="5815 - Agency Nursing: Band 5"/>
    <s v="00000 - Default"/>
    <s v="00000 - Default"/>
    <n v="0.09"/>
    <n v="0"/>
  </r>
  <r>
    <x v="3"/>
    <n v="1907"/>
    <x v="4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350.49"/>
  </r>
  <r>
    <x v="3"/>
    <n v="1901"/>
    <x v="48"/>
    <s v="Clinical Divisions"/>
    <s v="Medicine"/>
    <x v="14"/>
    <s v="W95210 - Emergency Department"/>
    <x v="0"/>
    <x v="2"/>
    <s v="5815 - Agency Nursing: Band 5"/>
    <s v="00000 - Default"/>
    <s v="00000 - Default"/>
    <n v="0.59"/>
    <n v="0"/>
  </r>
  <r>
    <x v="3"/>
    <n v="1901"/>
    <x v="4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420.23"/>
  </r>
  <r>
    <x v="3"/>
    <n v="1912"/>
    <x v="50"/>
    <s v="Clinical Divisions"/>
    <s v="Medicine"/>
    <x v="14"/>
    <s v="W95210 - Emergency Department"/>
    <x v="0"/>
    <x v="2"/>
    <s v="5815 - Agency Nursing: Band 5"/>
    <s v="00000 - Default"/>
    <s v="00000 - Default"/>
    <n v="0.2"/>
    <n v="0"/>
  </r>
  <r>
    <x v="3"/>
    <n v="1912"/>
    <x v="5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764.44"/>
  </r>
  <r>
    <x v="3"/>
    <n v="1911"/>
    <x v="43"/>
    <s v="Clinical Divisions"/>
    <s v="Medicine"/>
    <x v="14"/>
    <s v="W95210 - Emergency Department"/>
    <x v="0"/>
    <x v="2"/>
    <s v="5815 - Agency Nursing: Band 5"/>
    <s v="00000 - Default"/>
    <s v="00000 - Default"/>
    <n v="0.17"/>
    <n v="0"/>
  </r>
  <r>
    <x v="3"/>
    <n v="1911"/>
    <x v="43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934.06"/>
  </r>
  <r>
    <x v="3"/>
    <n v="1911"/>
    <x v="43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853.97"/>
  </r>
  <r>
    <x v="3"/>
    <n v="1912"/>
    <x v="50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995.34"/>
  </r>
  <r>
    <x v="3"/>
    <n v="1912"/>
    <x v="50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18.25"/>
  </r>
  <r>
    <x v="3"/>
    <n v="1901"/>
    <x v="48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41.9"/>
  </r>
  <r>
    <x v="3"/>
    <n v="1907"/>
    <x v="40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74.930000000000007"/>
  </r>
  <r>
    <x v="3"/>
    <n v="1908"/>
    <x v="41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450.62"/>
  </r>
  <r>
    <x v="3"/>
    <n v="1909"/>
    <x v="42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78.2"/>
  </r>
  <r>
    <x v="3"/>
    <n v="1910"/>
    <x v="49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0978.09"/>
  </r>
  <r>
    <x v="3"/>
    <n v="1905"/>
    <x v="44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8125.09"/>
  </r>
  <r>
    <x v="3"/>
    <n v="1906"/>
    <x v="39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804.35"/>
  </r>
  <r>
    <x v="3"/>
    <n v="1902"/>
    <x v="45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695.28"/>
  </r>
  <r>
    <x v="3"/>
    <n v="1903"/>
    <x v="46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49.58000000000001"/>
  </r>
  <r>
    <x v="3"/>
    <n v="1903"/>
    <x v="46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864"/>
  </r>
  <r>
    <x v="3"/>
    <n v="1903"/>
    <x v="46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19896.54"/>
  </r>
  <r>
    <x v="3"/>
    <n v="1904"/>
    <x v="47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63127"/>
  </r>
  <r>
    <x v="3"/>
    <n v="1902"/>
    <x v="45"/>
    <s v="Clinical Divisions"/>
    <s v="Medicine"/>
    <x v="14"/>
    <s v="W95216 - Medical Staff - A &amp; E - RAEI"/>
    <x v="0"/>
    <x v="6"/>
    <s v="5781 - Agency Med Otr Career Gd"/>
    <s v="00000 - Default"/>
    <s v="00000 - Default"/>
    <n v="2.5"/>
    <n v="42923.55"/>
  </r>
  <r>
    <x v="3"/>
    <n v="1906"/>
    <x v="39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20386.87"/>
  </r>
  <r>
    <x v="3"/>
    <n v="1905"/>
    <x v="44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-15422.99"/>
  </r>
  <r>
    <x v="3"/>
    <n v="1910"/>
    <x v="49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20239.36"/>
  </r>
  <r>
    <x v="3"/>
    <n v="1909"/>
    <x v="42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28783.31"/>
  </r>
  <r>
    <x v="3"/>
    <n v="1908"/>
    <x v="41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22587.73"/>
  </r>
  <r>
    <x v="3"/>
    <n v="1907"/>
    <x v="40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33042.35"/>
  </r>
  <r>
    <x v="3"/>
    <n v="1901"/>
    <x v="48"/>
    <s v="Clinical Divisions"/>
    <s v="Medicine"/>
    <x v="14"/>
    <s v="W95216 - Medical Staff - A &amp; E - RAEI"/>
    <x v="0"/>
    <x v="6"/>
    <s v="5781 - Agency Med Otr Career Gd"/>
    <s v="00000 - Default"/>
    <s v="00000 - Default"/>
    <n v="2.5"/>
    <n v="35304.32"/>
  </r>
  <r>
    <x v="3"/>
    <n v="1912"/>
    <x v="50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714.13"/>
  </r>
  <r>
    <x v="3"/>
    <n v="1911"/>
    <x v="43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18383.54"/>
  </r>
  <r>
    <x v="3"/>
    <n v="1911"/>
    <x v="43"/>
    <s v="Clinical Divisions"/>
    <s v="Medicine"/>
    <x v="14"/>
    <s v="W95216 - Medical Staff - A &amp; E - RAEI"/>
    <x v="0"/>
    <x v="4"/>
    <s v="5782 - Agency Med SPR"/>
    <s v="00000 - Default"/>
    <s v="00000 - Default"/>
    <n v="0"/>
    <n v="2395.35"/>
  </r>
  <r>
    <x v="3"/>
    <n v="1911"/>
    <x v="43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065.24"/>
  </r>
  <r>
    <x v="3"/>
    <n v="1912"/>
    <x v="50"/>
    <s v="Clinical Divisions"/>
    <s v="Medicine"/>
    <x v="14"/>
    <s v="W95216 - Medical Staff - A &amp; E - RAEI"/>
    <x v="0"/>
    <x v="4"/>
    <s v="5782 - Agency Med SPR"/>
    <s v="00000 - Default"/>
    <s v="00000 - Default"/>
    <n v="1.04"/>
    <n v="24669.55"/>
  </r>
  <r>
    <x v="3"/>
    <n v="1912"/>
    <x v="5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286.55"/>
  </r>
  <r>
    <x v="3"/>
    <n v="1901"/>
    <x v="48"/>
    <s v="Clinical Divisions"/>
    <s v="Medicine"/>
    <x v="14"/>
    <s v="W95216 - Medical Staff - A &amp; E - RAEI"/>
    <x v="0"/>
    <x v="4"/>
    <s v="5782 - Agency Med SPR"/>
    <s v="00000 - Default"/>
    <s v="00000 - Default"/>
    <n v="0.13"/>
    <n v="10253.56"/>
  </r>
  <r>
    <x v="3"/>
    <n v="1901"/>
    <x v="48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178.12"/>
  </r>
  <r>
    <x v="3"/>
    <n v="1907"/>
    <x v="40"/>
    <s v="Clinical Divisions"/>
    <s v="Medicine"/>
    <x v="14"/>
    <s v="W95216 - Medical Staff - A &amp; E - RAEI"/>
    <x v="0"/>
    <x v="4"/>
    <s v="5782 - Agency Med SPR"/>
    <s v="00000 - Default"/>
    <s v="00000 - Default"/>
    <n v="0"/>
    <n v="964.14"/>
  </r>
  <r>
    <x v="3"/>
    <n v="1907"/>
    <x v="4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92.08"/>
  </r>
  <r>
    <x v="3"/>
    <n v="1908"/>
    <x v="41"/>
    <s v="Clinical Divisions"/>
    <s v="Medicine"/>
    <x v="14"/>
    <s v="W95216 - Medical Staff - A &amp; E - RAEI"/>
    <x v="0"/>
    <x v="4"/>
    <s v="5782 - Agency Med SPR"/>
    <s v="00000 - Default"/>
    <s v="00000 - Default"/>
    <n v="0"/>
    <n v="1359.75"/>
  </r>
  <r>
    <x v="3"/>
    <n v="1908"/>
    <x v="41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17.68"/>
  </r>
  <r>
    <x v="3"/>
    <n v="1909"/>
    <x v="42"/>
    <s v="Clinical Divisions"/>
    <s v="Medicine"/>
    <x v="14"/>
    <s v="W95216 - Medical Staff - A &amp; E - RAEI"/>
    <x v="0"/>
    <x v="4"/>
    <s v="5782 - Agency Med SPR"/>
    <s v="00000 - Default"/>
    <s v="00000 - Default"/>
    <n v="1"/>
    <n v="7765.87"/>
  </r>
  <r>
    <x v="3"/>
    <n v="1909"/>
    <x v="42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746.04"/>
  </r>
  <r>
    <x v="3"/>
    <n v="1910"/>
    <x v="49"/>
    <s v="Clinical Divisions"/>
    <s v="Medicine"/>
    <x v="14"/>
    <s v="W95216 - Medical Staff - A &amp; E - RAEI"/>
    <x v="0"/>
    <x v="4"/>
    <s v="5782 - Agency Med SPR"/>
    <s v="00000 - Default"/>
    <s v="00000 - Default"/>
    <n v="1"/>
    <n v="2980.43"/>
  </r>
  <r>
    <x v="3"/>
    <n v="1910"/>
    <x v="4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90.98"/>
  </r>
  <r>
    <x v="3"/>
    <n v="1905"/>
    <x v="44"/>
    <s v="Clinical Divisions"/>
    <s v="Medicine"/>
    <x v="14"/>
    <s v="W95216 - Medical Staff - A &amp; E - RAEI"/>
    <x v="0"/>
    <x v="4"/>
    <s v="5782 - Agency Med SPR"/>
    <s v="00000 - Default"/>
    <s v="00000 - Default"/>
    <n v="0"/>
    <n v="1373"/>
  </r>
  <r>
    <x v="3"/>
    <n v="1905"/>
    <x v="44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13.18"/>
  </r>
  <r>
    <x v="3"/>
    <n v="1906"/>
    <x v="39"/>
    <s v="Clinical Divisions"/>
    <s v="Medicine"/>
    <x v="14"/>
    <s v="W95216 - Medical Staff - A &amp; E - RAEI"/>
    <x v="0"/>
    <x v="4"/>
    <s v="5782 - Agency Med SPR"/>
    <s v="00000 - Default"/>
    <s v="00000 - Default"/>
    <n v="0"/>
    <n v="894.06"/>
  </r>
  <r>
    <x v="3"/>
    <n v="1906"/>
    <x v="3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33.09"/>
  </r>
  <r>
    <x v="3"/>
    <n v="1902"/>
    <x v="45"/>
    <s v="Clinical Divisions"/>
    <s v="Medicine"/>
    <x v="14"/>
    <s v="W95216 - Medical Staff - A &amp; E - RAEI"/>
    <x v="0"/>
    <x v="4"/>
    <s v="5782 - Agency Med SPR"/>
    <s v="00000 - Default"/>
    <s v="00000 - Default"/>
    <n v="0"/>
    <n v="1430.79"/>
  </r>
  <r>
    <x v="3"/>
    <n v="1902"/>
    <x v="45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520.61"/>
  </r>
  <r>
    <x v="3"/>
    <n v="1904"/>
    <x v="47"/>
    <s v="Clinical Divisions"/>
    <s v="Medicine"/>
    <x v="14"/>
    <s v="W95216 - Medical Staff - A &amp; E - RAEI"/>
    <x v="0"/>
    <x v="4"/>
    <s v="5782 - Agency Med SPR"/>
    <s v="00000 - Default"/>
    <s v="00000 - Default"/>
    <n v="0"/>
    <n v="-11490.87"/>
  </r>
  <r>
    <x v="3"/>
    <n v="1904"/>
    <x v="47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494.8200000000002"/>
  </r>
  <r>
    <x v="3"/>
    <n v="1903"/>
    <x v="46"/>
    <s v="Clinical Divisions"/>
    <s v="Medicine"/>
    <x v="14"/>
    <s v="W95216 - Medical Staff - A &amp; E - RAEI"/>
    <x v="0"/>
    <x v="4"/>
    <s v="5782 - Agency Med SPR"/>
    <s v="00000 - Default"/>
    <s v="00000 - Default"/>
    <n v="0"/>
    <n v="1118"/>
  </r>
  <r>
    <x v="3"/>
    <n v="1903"/>
    <x v="46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76.47"/>
  </r>
  <r>
    <x v="3"/>
    <n v="1902"/>
    <x v="45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258.5"/>
  </r>
  <r>
    <x v="3"/>
    <n v="1910"/>
    <x v="49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4955.8599999999997"/>
  </r>
  <r>
    <x v="3"/>
    <n v="1909"/>
    <x v="42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259.88"/>
  </r>
  <r>
    <x v="3"/>
    <n v="1901"/>
    <x v="48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551"/>
  </r>
  <r>
    <x v="3"/>
    <n v="1912"/>
    <x v="50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137.3800000000001"/>
  </r>
  <r>
    <x v="3"/>
    <n v="1911"/>
    <x v="43"/>
    <s v="Clinical Divisions"/>
    <s v="Medicine"/>
    <x v="14"/>
    <s v="W95216 - Medical Staff - A &amp; E - RAEI"/>
    <x v="0"/>
    <x v="4"/>
    <s v="5783 - Agency Med SHO &amp; HO"/>
    <s v="00000 - Default"/>
    <s v="00000 - Default"/>
    <n v="0.06"/>
    <n v="1907.72"/>
  </r>
  <r>
    <x v="3"/>
    <n v="1902"/>
    <x v="45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84"/>
  </r>
  <r>
    <x v="3"/>
    <n v="1903"/>
    <x v="46"/>
    <s v="Clinical Divisions"/>
    <s v="Medicine"/>
    <x v="14"/>
    <s v="W95216 - Medical Staff - A &amp; E - RAEI"/>
    <x v="0"/>
    <x v="4"/>
    <s v="5789 - Agency Junior Doctor FY1"/>
    <s v="00000 - Default"/>
    <s v="00000 - Default"/>
    <n v="0"/>
    <n v="-14"/>
  </r>
  <r>
    <x v="3"/>
    <n v="1909"/>
    <x v="42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119.12"/>
  </r>
  <r>
    <x v="3"/>
    <n v="1910"/>
    <x v="49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10623"/>
  </r>
  <r>
    <x v="3"/>
    <n v="1908"/>
    <x v="41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4470.63"/>
  </r>
  <r>
    <x v="3"/>
    <n v="1907"/>
    <x v="40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6248.43"/>
  </r>
  <r>
    <x v="3"/>
    <n v="1911"/>
    <x v="43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642.26"/>
  </r>
  <r>
    <x v="3"/>
    <n v="1912"/>
    <x v="50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2223.3200000000002"/>
  </r>
  <r>
    <x v="3"/>
    <n v="1903"/>
    <x v="46"/>
    <s v="Clinical Divisions"/>
    <s v="Medicine"/>
    <x v="14"/>
    <s v="W95227 - Urgent Treatment Centre (UTC)"/>
    <x v="0"/>
    <x v="1"/>
    <s v="5812 - Agency Nursing: Band 2"/>
    <s v="00000 - Default"/>
    <s v="00000 - Default"/>
    <n v="0"/>
    <n v="-637.1"/>
  </r>
  <r>
    <x v="3"/>
    <n v="1902"/>
    <x v="45"/>
    <s v="Clinical Divisions"/>
    <s v="Medicine"/>
    <x v="14"/>
    <s v="W95227 - Urgent Treatment Centre (UTC)"/>
    <x v="0"/>
    <x v="1"/>
    <s v="5812 - Agency Nursing: Band 2"/>
    <s v="00000 - Default"/>
    <s v="00000 - Default"/>
    <n v="0.18"/>
    <n v="637.1"/>
  </r>
  <r>
    <x v="3"/>
    <n v="1902"/>
    <x v="45"/>
    <s v="Clinical Divisions"/>
    <s v="Medicine"/>
    <x v="14"/>
    <s v="W95227 - Urgent Treatment Centre (UTC)"/>
    <x v="0"/>
    <x v="2"/>
    <s v="5815 - Agency Nursing: Band 5"/>
    <s v="00000 - Default"/>
    <s v="00000 - Default"/>
    <n v="0.1"/>
    <n v="4314.0200000000004"/>
  </r>
  <r>
    <x v="3"/>
    <n v="1903"/>
    <x v="46"/>
    <s v="Clinical Divisions"/>
    <s v="Medicine"/>
    <x v="14"/>
    <s v="W95227 - Urgent Treatment Centre (UTC)"/>
    <x v="0"/>
    <x v="2"/>
    <s v="5815 - Agency Nursing: Band 5"/>
    <s v="00000 - Default"/>
    <s v="00000 - Default"/>
    <n v="0"/>
    <n v="-4314.0200000000004"/>
  </r>
  <r>
    <x v="3"/>
    <n v="1903"/>
    <x v="4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8980.8"/>
  </r>
  <r>
    <x v="3"/>
    <n v="1903"/>
    <x v="46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88.02"/>
  </r>
  <r>
    <x v="3"/>
    <n v="1902"/>
    <x v="4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92"/>
    <n v="23420.94"/>
  </r>
  <r>
    <x v="3"/>
    <n v="1902"/>
    <x v="45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08"/>
  </r>
  <r>
    <x v="3"/>
    <n v="1905"/>
    <x v="4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20491.2"/>
  </r>
  <r>
    <x v="3"/>
    <n v="1905"/>
    <x v="44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20"/>
  </r>
  <r>
    <x v="3"/>
    <n v="1904"/>
    <x v="4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2345.92"/>
  </r>
  <r>
    <x v="3"/>
    <n v="1904"/>
    <x v="47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60"/>
  </r>
  <r>
    <x v="3"/>
    <n v="1907"/>
    <x v="4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6981.439999999999"/>
  </r>
  <r>
    <x v="3"/>
    <n v="1907"/>
    <x v="40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80"/>
  </r>
  <r>
    <x v="3"/>
    <n v="1906"/>
    <x v="3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.75"/>
    <n v="15264"/>
  </r>
  <r>
    <x v="3"/>
    <n v="1906"/>
    <x v="39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8"/>
  </r>
  <r>
    <x v="3"/>
    <n v="1908"/>
    <x v="4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418.96"/>
  </r>
  <r>
    <x v="3"/>
    <n v="1908"/>
    <x v="41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40"/>
  </r>
  <r>
    <x v="3"/>
    <n v="1910"/>
    <x v="4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9911.68"/>
  </r>
  <r>
    <x v="3"/>
    <n v="1910"/>
    <x v="49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36"/>
  </r>
  <r>
    <x v="3"/>
    <n v="1909"/>
    <x v="4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9206.36"/>
  </r>
  <r>
    <x v="3"/>
    <n v="1901"/>
    <x v="4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22528.880000000001"/>
  </r>
  <r>
    <x v="3"/>
    <n v="1912"/>
    <x v="5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1864.59"/>
  </r>
  <r>
    <x v="3"/>
    <n v="1912"/>
    <x v="50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61.21"/>
  </r>
  <r>
    <x v="3"/>
    <n v="1911"/>
    <x v="4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1217.68"/>
  </r>
  <r>
    <x v="3"/>
    <n v="1911"/>
    <x v="43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08"/>
  </r>
  <r>
    <x v="3"/>
    <n v="1902"/>
    <x v="45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"/>
    <n v="-213.93"/>
  </r>
  <r>
    <x v="3"/>
    <n v="1902"/>
    <x v="45"/>
    <s v="Clinical Divisions"/>
    <s v="Specialist Services"/>
    <x v="19"/>
    <s v="W95510 - John Charnley Wing Wrightington"/>
    <x v="0"/>
    <x v="1"/>
    <s v="5812 - Agency Nursing: Band 2"/>
    <s v="00000 - Default"/>
    <s v="T1340 - NHS Professionals "/>
    <n v="0"/>
    <n v="213.93"/>
  </r>
  <r>
    <x v="3"/>
    <n v="1902"/>
    <x v="45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-3215.32"/>
  </r>
  <r>
    <x v="3"/>
    <n v="1902"/>
    <x v="45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683.49"/>
  </r>
  <r>
    <x v="3"/>
    <n v="1903"/>
    <x v="4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845.7"/>
  </r>
  <r>
    <x v="3"/>
    <n v="1909"/>
    <x v="42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4"/>
    <n v="0"/>
  </r>
  <r>
    <x v="3"/>
    <n v="1909"/>
    <x v="42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35.30000000000001"/>
  </r>
  <r>
    <x v="3"/>
    <n v="1901"/>
    <x v="4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4"/>
    <n v="2278.9499999999998"/>
  </r>
  <r>
    <x v="3"/>
    <n v="1901"/>
    <x v="48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774.16"/>
  </r>
  <r>
    <x v="3"/>
    <n v="1912"/>
    <x v="5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"/>
    <n v="824.57"/>
  </r>
  <r>
    <x v="3"/>
    <n v="1903"/>
    <x v="46"/>
    <s v="Clinical Divisions"/>
    <s v="Specialist Services"/>
    <x v="19"/>
    <s v="W95510 - John Charnley Wing Wrightington"/>
    <x v="0"/>
    <x v="0"/>
    <s v="5833 - Agency Admin &amp; Clerical"/>
    <s v="00000 - Default"/>
    <s v="00000 - Default"/>
    <n v="0"/>
    <n v="-4947.3999999999996"/>
  </r>
  <r>
    <x v="3"/>
    <n v="1902"/>
    <x v="45"/>
    <s v="Clinical Divisions"/>
    <s v="Specialist Services"/>
    <x v="19"/>
    <s v="W95510 - John Charnley Wing Wrightington"/>
    <x v="0"/>
    <x v="0"/>
    <s v="5833 - Agency Admin &amp; Clerical"/>
    <s v="00000 - Default"/>
    <s v="00000 - Default"/>
    <n v="0"/>
    <n v="4947.3999999999996"/>
  </r>
  <r>
    <x v="3"/>
    <n v="1903"/>
    <x v="46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75"/>
    <n v="7222"/>
  </r>
  <r>
    <x v="3"/>
    <n v="1904"/>
    <x v="47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6"/>
    <n v="1702.8"/>
  </r>
  <r>
    <x v="3"/>
    <n v="1905"/>
    <x v="44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31"/>
    <n v="1740.9"/>
  </r>
  <r>
    <x v="3"/>
    <n v="1906"/>
    <x v="39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47"/>
    <n v="2475"/>
  </r>
  <r>
    <x v="3"/>
    <n v="1909"/>
    <x v="42"/>
    <s v="Clinical Divisions"/>
    <s v="Specialist Services"/>
    <x v="19"/>
    <s v="W95512 - John Charnley Wing Admin"/>
    <x v="0"/>
    <x v="0"/>
    <s v="5833 - Agency Admin &amp; Clerical"/>
    <s v="00000 - Default"/>
    <s v="00000 - Default"/>
    <n v="0"/>
    <n v="19.600000000000001"/>
  </r>
  <r>
    <x v="3"/>
    <n v="1910"/>
    <x v="49"/>
    <s v="Clinical Divisions"/>
    <s v="Specialist Services"/>
    <x v="19"/>
    <s v="W95512 - John Charnley Wing Admin"/>
    <x v="0"/>
    <x v="0"/>
    <s v="5833 - Agency Admin &amp; Clerical"/>
    <s v="00000 - Default"/>
    <s v="00000 - Default"/>
    <n v="0"/>
    <n v="-92.8"/>
  </r>
  <r>
    <x v="3"/>
    <n v="1908"/>
    <x v="41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23"/>
    <n v="1096.2"/>
  </r>
  <r>
    <x v="3"/>
    <n v="1907"/>
    <x v="40"/>
    <s v="Clinical Divisions"/>
    <s v="Specialist Services"/>
    <x v="19"/>
    <s v="W95512 - John Charnley Wing Admin"/>
    <x v="0"/>
    <x v="0"/>
    <s v="5833 - Agency Admin &amp; Clerical"/>
    <s v="00000 - Default"/>
    <s v="00000 - Default"/>
    <n v="0.15"/>
    <n v="797.5"/>
  </r>
  <r>
    <x v="3"/>
    <n v="1912"/>
    <x v="50"/>
    <s v="Clinical Divisions"/>
    <s v="Specialist Services"/>
    <x v="19"/>
    <s v="W95512 - John Charnley Wing Admin"/>
    <x v="0"/>
    <x v="0"/>
    <s v="5833 - Agency Admin &amp; Clerical"/>
    <s v="00000 - Default"/>
    <s v="00000 - Default"/>
    <n v="0"/>
    <n v="2157.4"/>
  </r>
  <r>
    <x v="3"/>
    <n v="1906"/>
    <x v="39"/>
    <s v="Clinical Divisions"/>
    <s v="Specialist Services"/>
    <x v="20"/>
    <s v="W96000 - Radiology - Cross Sectional"/>
    <x v="0"/>
    <x v="5"/>
    <s v="5892 - Agency Radiographer "/>
    <s v="00000 - Default"/>
    <s v="00000 - Default"/>
    <n v="1.02"/>
    <n v="6699.72"/>
  </r>
  <r>
    <x v="3"/>
    <n v="1908"/>
    <x v="41"/>
    <s v="Clinical Divisions"/>
    <s v="Specialist Services"/>
    <x v="20"/>
    <s v="W96000 - Radiology - Cross Sectional"/>
    <x v="0"/>
    <x v="5"/>
    <s v="5892 - Agency Radiographer "/>
    <s v="00000 - Default"/>
    <s v="00000 - Default"/>
    <n v="1.18"/>
    <n v="8480.2000000000007"/>
  </r>
  <r>
    <x v="3"/>
    <n v="1907"/>
    <x v="40"/>
    <s v="Clinical Divisions"/>
    <s v="Specialist Services"/>
    <x v="20"/>
    <s v="W96000 - Radiology - Cross Sectional"/>
    <x v="0"/>
    <x v="5"/>
    <s v="5892 - Agency Radiographer "/>
    <s v="00000 - Default"/>
    <s v="00000 - Default"/>
    <n v="0.56000000000000005"/>
    <n v="3378.15"/>
  </r>
  <r>
    <x v="3"/>
    <n v="1910"/>
    <x v="49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-22140"/>
  </r>
  <r>
    <x v="3"/>
    <n v="1909"/>
    <x v="42"/>
    <s v="Clinical Divisions"/>
    <s v="Specialist Services"/>
    <x v="20"/>
    <s v="W96000 - Radiology - Cross Sectional"/>
    <x v="0"/>
    <x v="5"/>
    <s v="5892 - Agency Radiographer "/>
    <s v="00000 - Default"/>
    <s v="00000 - Default"/>
    <n v="1.1299999999999999"/>
    <n v="7451"/>
  </r>
  <r>
    <x v="3"/>
    <n v="1905"/>
    <x v="44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7040.76"/>
  </r>
  <r>
    <x v="3"/>
    <n v="1904"/>
    <x v="47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6724"/>
  </r>
  <r>
    <x v="3"/>
    <n v="1903"/>
    <x v="46"/>
    <s v="Clinical Divisions"/>
    <s v="Specialist Services"/>
    <x v="20"/>
    <s v="W96000 - Radiology - Cross Sectional"/>
    <x v="0"/>
    <x v="5"/>
    <s v="5892 - Agency Radiographer "/>
    <s v="00000 - Default"/>
    <s v="00000 - Default"/>
    <n v="0.6"/>
    <n v="3482.73"/>
  </r>
  <r>
    <x v="3"/>
    <n v="1902"/>
    <x v="45"/>
    <s v="Clinical Divisions"/>
    <s v="Specialist Services"/>
    <x v="20"/>
    <s v="W96000 - Radiology - Cross Sectional"/>
    <x v="0"/>
    <x v="5"/>
    <s v="5892 - Agency Radiographer "/>
    <s v="00000 - Default"/>
    <s v="00000 - Default"/>
    <n v="0.88"/>
    <n v="6947.1"/>
  </r>
  <r>
    <x v="3"/>
    <n v="1901"/>
    <x v="48"/>
    <s v="Clinical Divisions"/>
    <s v="Specialist Services"/>
    <x v="20"/>
    <s v="W96000 - Radiology - Cross Sectional"/>
    <x v="0"/>
    <x v="5"/>
    <s v="5892 - Agency Radiographer "/>
    <s v="00000 - Default"/>
    <s v="00000 - Default"/>
    <n v="1.1000000000000001"/>
    <n v="6639"/>
  </r>
  <r>
    <x v="3"/>
    <n v="1907"/>
    <x v="40"/>
    <s v="Clinical Divisions"/>
    <s v="Specialist Services"/>
    <x v="20"/>
    <s v="W96004 - Radiology - Plain Film"/>
    <x v="0"/>
    <x v="2"/>
    <s v="5816 - Agency Nursing: Band 6"/>
    <s v="00000 - Default"/>
    <s v="00000 - Default"/>
    <n v="0"/>
    <n v="-5377.4"/>
  </r>
  <r>
    <x v="3"/>
    <n v="1906"/>
    <x v="39"/>
    <s v="Clinical Divisions"/>
    <s v="Specialist Services"/>
    <x v="20"/>
    <s v="W96004 - Radiology - Plain Film"/>
    <x v="0"/>
    <x v="2"/>
    <s v="5816 - Agency Nursing: Band 6"/>
    <s v="00000 - Default"/>
    <s v="00000 - Default"/>
    <n v="1.03"/>
    <n v="5377.4"/>
  </r>
  <r>
    <x v="3"/>
    <n v="1906"/>
    <x v="39"/>
    <s v="Clinical Divisions"/>
    <s v="Specialist Services"/>
    <x v="20"/>
    <s v="W96004 - Radiology - Plain Film"/>
    <x v="0"/>
    <x v="5"/>
    <s v="5892 - Agency Radiographer "/>
    <s v="00000 - Default"/>
    <s v="00000 - Default"/>
    <n v="0.95"/>
    <n v="4770"/>
  </r>
  <r>
    <x v="3"/>
    <n v="1907"/>
    <x v="40"/>
    <s v="Clinical Divisions"/>
    <s v="Specialist Services"/>
    <x v="20"/>
    <s v="W96004 - Radiology - Plain Film"/>
    <x v="0"/>
    <x v="5"/>
    <s v="5892 - Agency Radiographer "/>
    <s v="00000 - Default"/>
    <s v="00000 - Default"/>
    <n v="2.83"/>
    <n v="16005.83"/>
  </r>
  <r>
    <x v="3"/>
    <n v="1908"/>
    <x v="41"/>
    <s v="Clinical Divisions"/>
    <s v="Specialist Services"/>
    <x v="20"/>
    <s v="W96004 - Radiology - Plain Film"/>
    <x v="0"/>
    <x v="5"/>
    <s v="5892 - Agency Radiographer "/>
    <s v="00000 - Default"/>
    <s v="00000 - Default"/>
    <n v="0.28000000000000003"/>
    <n v="1564.48"/>
  </r>
  <r>
    <x v="3"/>
    <n v="1910"/>
    <x v="49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67.42"/>
  </r>
  <r>
    <x v="3"/>
    <n v="1902"/>
    <x v="45"/>
    <s v="Clinical Divisions"/>
    <s v="Specialist Services"/>
    <x v="20"/>
    <s v="W96004 - Radiology - Plain Film"/>
    <x v="0"/>
    <x v="5"/>
    <s v="5892 - Agency Radiographer "/>
    <s v="00000 - Default"/>
    <s v="00000 - Default"/>
    <n v="0.2"/>
    <n v="2260"/>
  </r>
  <r>
    <x v="3"/>
    <n v="1903"/>
    <x v="46"/>
    <s v="Clinical Divisions"/>
    <s v="Specialist Services"/>
    <x v="20"/>
    <s v="W96004 - Radiology - Plain Film"/>
    <x v="0"/>
    <x v="5"/>
    <s v="5892 - Agency Radiographer "/>
    <s v="00000 - Default"/>
    <s v="00000 - Default"/>
    <n v="1.01"/>
    <n v="7533.1"/>
  </r>
  <r>
    <x v="3"/>
    <n v="1904"/>
    <x v="47"/>
    <s v="Clinical Divisions"/>
    <s v="Specialist Services"/>
    <x v="20"/>
    <s v="W96004 - Radiology - Plain Film"/>
    <x v="0"/>
    <x v="5"/>
    <s v="5892 - Agency Radiographer "/>
    <s v="00000 - Default"/>
    <s v="00000 - Default"/>
    <n v="0.61"/>
    <n v="4101"/>
  </r>
  <r>
    <x v="3"/>
    <n v="1905"/>
    <x v="44"/>
    <s v="Clinical Divisions"/>
    <s v="Specialist Services"/>
    <x v="20"/>
    <s v="W96004 - Radiology - Plain Film"/>
    <x v="0"/>
    <x v="5"/>
    <s v="5892 - Agency Radiographer "/>
    <s v="00000 - Default"/>
    <s v="00000 - Default"/>
    <n v="1"/>
    <n v="6717.13"/>
  </r>
  <r>
    <x v="3"/>
    <n v="1901"/>
    <x v="48"/>
    <s v="Clinical Divisions"/>
    <s v="Specialist Services"/>
    <x v="20"/>
    <s v="W96004 - Radiology - Plain Film"/>
    <x v="0"/>
    <x v="5"/>
    <s v="5892 - Agency Radiographer "/>
    <s v="00000 - Default"/>
    <s v="00000 - Default"/>
    <n v="1.08"/>
    <n v="6279.2"/>
  </r>
  <r>
    <x v="3"/>
    <n v="1912"/>
    <x v="50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6516.2"/>
  </r>
  <r>
    <x v="3"/>
    <n v="1911"/>
    <x v="43"/>
    <s v="Clinical Divisions"/>
    <s v="Specialist Services"/>
    <x v="20"/>
    <s v="W96004 - Radiology - Plain Film"/>
    <x v="0"/>
    <x v="5"/>
    <s v="5892 - Agency Radiographer "/>
    <s v="00000 - Default"/>
    <s v="00000 - Default"/>
    <n v="0.92"/>
    <n v="5212.6000000000004"/>
  </r>
  <r>
    <x v="3"/>
    <n v="1911"/>
    <x v="43"/>
    <s v="Clinical Divisions"/>
    <s v="Specialist Services"/>
    <x v="20"/>
    <s v="W96006 - Radiology - Ultrasound"/>
    <x v="0"/>
    <x v="5"/>
    <s v="5892 - Agency Radiographer "/>
    <s v="00000 - Default"/>
    <s v="00000 - Default"/>
    <n v="0.87"/>
    <n v="10021.19"/>
  </r>
  <r>
    <x v="3"/>
    <n v="1912"/>
    <x v="50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0380.780000000001"/>
  </r>
  <r>
    <x v="3"/>
    <n v="1901"/>
    <x v="48"/>
    <s v="Clinical Divisions"/>
    <s v="Specialist Services"/>
    <x v="20"/>
    <s v="W96006 - Radiology - Ultrasound"/>
    <x v="0"/>
    <x v="5"/>
    <s v="5892 - Agency Radiographer "/>
    <s v="00000 - Default"/>
    <s v="00000 - Default"/>
    <n v="0.6"/>
    <n v="3207.79"/>
  </r>
  <r>
    <x v="3"/>
    <n v="1905"/>
    <x v="44"/>
    <s v="Clinical Divisions"/>
    <s v="Specialist Services"/>
    <x v="20"/>
    <s v="W96006 - Radiology - Ultrasound"/>
    <x v="0"/>
    <x v="5"/>
    <s v="5892 - Agency Radiographer "/>
    <s v="00000 - Default"/>
    <s v="00000 - Default"/>
    <n v="0.53"/>
    <n v="3540.55"/>
  </r>
  <r>
    <x v="3"/>
    <n v="1904"/>
    <x v="47"/>
    <s v="Clinical Divisions"/>
    <s v="Specialist Services"/>
    <x v="20"/>
    <s v="W96006 - Radiology - Ultrasound"/>
    <x v="0"/>
    <x v="5"/>
    <s v="5892 - Agency Radiographer "/>
    <s v="00000 - Default"/>
    <s v="00000 - Default"/>
    <n v="1"/>
    <n v="6716.32"/>
  </r>
  <r>
    <x v="3"/>
    <n v="1903"/>
    <x v="46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1112.3599999999999"/>
  </r>
  <r>
    <x v="3"/>
    <n v="1902"/>
    <x v="45"/>
    <s v="Clinical Divisions"/>
    <s v="Specialist Services"/>
    <x v="20"/>
    <s v="W96006 - Radiology - Ultrasound"/>
    <x v="0"/>
    <x v="5"/>
    <s v="5892 - Agency Radiographer "/>
    <s v="00000 - Default"/>
    <s v="00000 - Default"/>
    <n v="0.93"/>
    <n v="8095.88"/>
  </r>
  <r>
    <x v="3"/>
    <n v="1910"/>
    <x v="49"/>
    <s v="Clinical Divisions"/>
    <s v="Specialist Services"/>
    <x v="20"/>
    <s v="W96006 - Radiology - Ultrasound"/>
    <x v="0"/>
    <x v="5"/>
    <s v="5892 - Agency Radiographer "/>
    <s v="00000 - Default"/>
    <s v="00000 - Default"/>
    <n v="0.36"/>
    <n v="5394.27"/>
  </r>
  <r>
    <x v="3"/>
    <n v="1909"/>
    <x v="42"/>
    <s v="Clinical Divisions"/>
    <s v="Specialist Services"/>
    <x v="20"/>
    <s v="W96006 - Radiology - Ultrasound"/>
    <x v="0"/>
    <x v="5"/>
    <s v="5892 - Agency Radiographer "/>
    <s v="00000 - Default"/>
    <s v="00000 - Default"/>
    <n v="0.46"/>
    <n v="3427.71"/>
  </r>
  <r>
    <x v="3"/>
    <n v="1908"/>
    <x v="41"/>
    <s v="Clinical Divisions"/>
    <s v="Specialist Services"/>
    <x v="20"/>
    <s v="W96006 - Radiology - Ultrasound"/>
    <x v="0"/>
    <x v="5"/>
    <s v="5892 - Agency Radiographer "/>
    <s v="00000 - Default"/>
    <s v="00000 - Default"/>
    <n v="0.85"/>
    <n v="5302.27"/>
  </r>
  <r>
    <x v="3"/>
    <n v="1907"/>
    <x v="40"/>
    <s v="Clinical Divisions"/>
    <s v="Specialist Services"/>
    <x v="20"/>
    <s v="W96006 - Radiology - Ultrasound"/>
    <x v="0"/>
    <x v="5"/>
    <s v="5892 - Agency Radiographer "/>
    <s v="00000 - Default"/>
    <s v="00000 - Default"/>
    <n v="0.56999999999999995"/>
    <n v="6359.51"/>
  </r>
  <r>
    <x v="3"/>
    <n v="1906"/>
    <x v="39"/>
    <s v="Clinical Divisions"/>
    <s v="Specialist Services"/>
    <x v="20"/>
    <s v="W96006 - Radiology - Ultrasound"/>
    <x v="0"/>
    <x v="5"/>
    <s v="5892 - Agency Radiographer "/>
    <s v="00000 - Default"/>
    <s v="00000 - Default"/>
    <n v="0.93"/>
    <n v="8368.81"/>
  </r>
  <r>
    <x v="3"/>
    <n v="1902"/>
    <x v="45"/>
    <s v="Clinical Divisions"/>
    <s v="Specialist Services"/>
    <x v="20"/>
    <s v="W96008 - Radiology Management"/>
    <x v="0"/>
    <x v="0"/>
    <s v="5833 - Agency Admin &amp; Clerical"/>
    <s v="00000 - Default"/>
    <s v="00000 - Default"/>
    <n v="0"/>
    <n v="-249.14"/>
  </r>
  <r>
    <x v="3"/>
    <n v="1910"/>
    <x v="49"/>
    <s v="Clinical Divisions"/>
    <s v="Specialist Services"/>
    <x v="21"/>
    <s v="W95582 - Ward 7 Wrightington"/>
    <x v="0"/>
    <x v="1"/>
    <s v="5812 - Agency Nursing: Band 2"/>
    <s v="00000 - Default"/>
    <s v="00000 - Default"/>
    <n v="0.04"/>
    <n v="0"/>
  </r>
  <r>
    <x v="3"/>
    <n v="1910"/>
    <x v="49"/>
    <s v="Clinical Divisions"/>
    <s v="Specialist Services"/>
    <x v="21"/>
    <s v="W95582 - Ward 7 Wrightington"/>
    <x v="0"/>
    <x v="1"/>
    <s v="5812 - Agency Nursing: Band 2"/>
    <s v="00000 - Default"/>
    <s v="T1340 - NHS Professionals "/>
    <n v="0"/>
    <n v="101.95"/>
  </r>
  <r>
    <x v="3"/>
    <n v="1907"/>
    <x v="40"/>
    <s v="Clinical Divisions"/>
    <s v="Specialist Services"/>
    <x v="22"/>
    <s v="W95528 - Pods 1-4"/>
    <x v="0"/>
    <x v="1"/>
    <s v="5812 - Agency Nursing: Band 2"/>
    <s v="00000 - Default"/>
    <s v="00000 - Default"/>
    <n v="0.05"/>
    <n v="0"/>
  </r>
  <r>
    <x v="3"/>
    <n v="1907"/>
    <x v="40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242.09"/>
  </r>
  <r>
    <x v="3"/>
    <n v="1908"/>
    <x v="41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348.87"/>
  </r>
  <r>
    <x v="3"/>
    <n v="1902"/>
    <x v="45"/>
    <s v="Clinical Divisions"/>
    <s v="Specialist Services"/>
    <x v="22"/>
    <s v="W95528 - Pods 1-4"/>
    <x v="0"/>
    <x v="1"/>
    <s v="5812 - Agency Nursing: Band 2"/>
    <s v="00000 - Default"/>
    <s v="00000 - Default"/>
    <n v="0"/>
    <n v="213.93"/>
  </r>
  <r>
    <x v="3"/>
    <n v="1902"/>
    <x v="45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694.22"/>
  </r>
  <r>
    <x v="3"/>
    <n v="1903"/>
    <x v="46"/>
    <s v="Clinical Divisions"/>
    <s v="Specialist Services"/>
    <x v="22"/>
    <s v="W95528 - Pods 1-4"/>
    <x v="0"/>
    <x v="1"/>
    <s v="5812 - Agency Nursing: Band 2"/>
    <s v="00000 - Default"/>
    <s v="00000 - Default"/>
    <n v="1.61"/>
    <n v="0"/>
  </r>
  <r>
    <x v="3"/>
    <n v="1903"/>
    <x v="46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3087.68"/>
  </r>
  <r>
    <x v="3"/>
    <n v="1904"/>
    <x v="47"/>
    <s v="Clinical Divisions"/>
    <s v="Specialist Services"/>
    <x v="22"/>
    <s v="W95528 - Pods 1-4"/>
    <x v="0"/>
    <x v="1"/>
    <s v="5812 - Agency Nursing: Band 2"/>
    <s v="00000 - Default"/>
    <s v="00000 - Default"/>
    <n v="0.15"/>
    <n v="0"/>
  </r>
  <r>
    <x v="3"/>
    <n v="1904"/>
    <x v="47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981.12"/>
  </r>
  <r>
    <x v="3"/>
    <n v="1905"/>
    <x v="44"/>
    <s v="Clinical Divisions"/>
    <s v="Specialist Services"/>
    <x v="22"/>
    <s v="W95528 - Pods 1-4"/>
    <x v="0"/>
    <x v="1"/>
    <s v="5812 - Agency Nursing: Band 2"/>
    <s v="00000 - Default"/>
    <s v="00000 - Default"/>
    <n v="0.36"/>
    <n v="0"/>
  </r>
  <r>
    <x v="3"/>
    <n v="1905"/>
    <x v="44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524.41999999999996"/>
  </r>
  <r>
    <x v="3"/>
    <n v="1906"/>
    <x v="39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46.28"/>
  </r>
  <r>
    <x v="3"/>
    <n v="1901"/>
    <x v="48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0.68"/>
  </r>
  <r>
    <x v="3"/>
    <n v="1912"/>
    <x v="50"/>
    <s v="Clinical Divisions"/>
    <s v="Specialist Services"/>
    <x v="22"/>
    <s v="W95528 - Pods 1-4"/>
    <x v="0"/>
    <x v="1"/>
    <s v="5812 - Agency Nursing: Band 2"/>
    <s v="00000 - Default"/>
    <s v="00000 - Default"/>
    <n v="0.05"/>
    <n v="0"/>
  </r>
  <r>
    <x v="3"/>
    <n v="1912"/>
    <x v="50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256.32"/>
  </r>
  <r>
    <x v="3"/>
    <n v="1912"/>
    <x v="50"/>
    <s v="Clinical Divisions"/>
    <s v="Specialist Services"/>
    <x v="22"/>
    <s v="W95528 - Pods 1-4"/>
    <x v="0"/>
    <x v="2"/>
    <s v="5815 - Agency Nursing: Band 5"/>
    <s v="00000 - Default"/>
    <s v="00000 - Default"/>
    <n v="1.68"/>
    <n v="0"/>
  </r>
  <r>
    <x v="3"/>
    <n v="1912"/>
    <x v="50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497.47"/>
  </r>
  <r>
    <x v="3"/>
    <n v="1911"/>
    <x v="43"/>
    <s v="Clinical Divisions"/>
    <s v="Specialist Services"/>
    <x v="22"/>
    <s v="W95528 - Pods 1-4"/>
    <x v="0"/>
    <x v="2"/>
    <s v="5815 - Agency Nursing: Band 5"/>
    <s v="00000 - Default"/>
    <s v="00000 - Default"/>
    <n v="2.0299999999999998"/>
    <n v="0"/>
  </r>
  <r>
    <x v="3"/>
    <n v="1911"/>
    <x v="43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7799.4"/>
  </r>
  <r>
    <x v="3"/>
    <n v="1901"/>
    <x v="48"/>
    <s v="Clinical Divisions"/>
    <s v="Specialist Services"/>
    <x v="22"/>
    <s v="W95528 - Pods 1-4"/>
    <x v="0"/>
    <x v="2"/>
    <s v="5815 - Agency Nursing: Band 5"/>
    <s v="00000 - Default"/>
    <s v="00000 - Default"/>
    <n v="2.36"/>
    <n v="238.25"/>
  </r>
  <r>
    <x v="3"/>
    <n v="1901"/>
    <x v="48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0583.1"/>
  </r>
  <r>
    <x v="3"/>
    <n v="1906"/>
    <x v="39"/>
    <s v="Clinical Divisions"/>
    <s v="Specialist Services"/>
    <x v="22"/>
    <s v="W95528 - Pods 1-4"/>
    <x v="0"/>
    <x v="2"/>
    <s v="5815 - Agency Nursing: Band 5"/>
    <s v="00000 - Default"/>
    <s v="00000 - Default"/>
    <n v="0.76"/>
    <n v="0"/>
  </r>
  <r>
    <x v="3"/>
    <n v="1906"/>
    <x v="3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864.94"/>
  </r>
  <r>
    <x v="3"/>
    <n v="1905"/>
    <x v="44"/>
    <s v="Clinical Divisions"/>
    <s v="Specialist Services"/>
    <x v="22"/>
    <s v="W95528 - Pods 1-4"/>
    <x v="0"/>
    <x v="2"/>
    <s v="5815 - Agency Nursing: Band 5"/>
    <s v="00000 - Default"/>
    <s v="00000 - Default"/>
    <n v="1.4"/>
    <n v="0"/>
  </r>
  <r>
    <x v="3"/>
    <n v="1905"/>
    <x v="44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6312.92"/>
  </r>
  <r>
    <x v="3"/>
    <n v="1904"/>
    <x v="47"/>
    <s v="Clinical Divisions"/>
    <s v="Specialist Services"/>
    <x v="22"/>
    <s v="W95528 - Pods 1-4"/>
    <x v="0"/>
    <x v="2"/>
    <s v="5815 - Agency Nursing: Band 5"/>
    <s v="00000 - Default"/>
    <s v="00000 - Default"/>
    <n v="0.81"/>
    <n v="0"/>
  </r>
  <r>
    <x v="3"/>
    <n v="1904"/>
    <x v="4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611.1"/>
  </r>
  <r>
    <x v="3"/>
    <n v="1903"/>
    <x v="46"/>
    <s v="Clinical Divisions"/>
    <s v="Specialist Services"/>
    <x v="22"/>
    <s v="W95528 - Pods 1-4"/>
    <x v="0"/>
    <x v="2"/>
    <s v="5815 - Agency Nursing: Band 5"/>
    <s v="00000 - Default"/>
    <s v="00000 - Default"/>
    <n v="1.39"/>
    <n v="0"/>
  </r>
  <r>
    <x v="3"/>
    <n v="1903"/>
    <x v="4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851.87"/>
  </r>
  <r>
    <x v="3"/>
    <n v="1902"/>
    <x v="45"/>
    <s v="Clinical Divisions"/>
    <s v="Specialist Services"/>
    <x v="22"/>
    <s v="W95528 - Pods 1-4"/>
    <x v="0"/>
    <x v="2"/>
    <s v="5815 - Agency Nursing: Band 5"/>
    <s v="00000 - Default"/>
    <s v="00000 - Default"/>
    <n v="0.87"/>
    <n v="183.85"/>
  </r>
  <r>
    <x v="3"/>
    <n v="1902"/>
    <x v="45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4315.82"/>
  </r>
  <r>
    <x v="3"/>
    <n v="1908"/>
    <x v="41"/>
    <s v="Clinical Divisions"/>
    <s v="Specialist Services"/>
    <x v="22"/>
    <s v="W95528 - Pods 1-4"/>
    <x v="0"/>
    <x v="2"/>
    <s v="5815 - Agency Nursing: Band 5"/>
    <s v="00000 - Default"/>
    <s v="00000 - Default"/>
    <n v="1.33"/>
    <n v="0"/>
  </r>
  <r>
    <x v="3"/>
    <n v="1908"/>
    <x v="4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054.7299999999996"/>
  </r>
  <r>
    <x v="3"/>
    <n v="1907"/>
    <x v="40"/>
    <s v="Clinical Divisions"/>
    <s v="Specialist Services"/>
    <x v="22"/>
    <s v="W95528 - Pods 1-4"/>
    <x v="0"/>
    <x v="2"/>
    <s v="5815 - Agency Nursing: Band 5"/>
    <s v="00000 - Default"/>
    <s v="00000 - Default"/>
    <n v="1.92"/>
    <n v="0"/>
  </r>
  <r>
    <x v="3"/>
    <n v="1907"/>
    <x v="40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9208.49"/>
  </r>
  <r>
    <x v="3"/>
    <n v="1910"/>
    <x v="49"/>
    <s v="Clinical Divisions"/>
    <s v="Specialist Services"/>
    <x v="22"/>
    <s v="W95528 - Pods 1-4"/>
    <x v="0"/>
    <x v="2"/>
    <s v="5815 - Agency Nursing: Band 5"/>
    <s v="00000 - Default"/>
    <s v="00000 - Default"/>
    <n v="0.54"/>
    <n v="0"/>
  </r>
  <r>
    <x v="3"/>
    <n v="1910"/>
    <x v="4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675.3"/>
  </r>
  <r>
    <x v="3"/>
    <n v="1909"/>
    <x v="42"/>
    <s v="Clinical Divisions"/>
    <s v="Specialist Services"/>
    <x v="22"/>
    <s v="W95528 - Pods 1-4"/>
    <x v="0"/>
    <x v="2"/>
    <s v="5815 - Agency Nursing: Band 5"/>
    <s v="00000 - Default"/>
    <s v="00000 - Default"/>
    <n v="0.39"/>
    <n v="0"/>
  </r>
  <r>
    <x v="3"/>
    <n v="1909"/>
    <x v="42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645.99"/>
  </r>
  <r>
    <x v="3"/>
    <n v="1902"/>
    <x v="45"/>
    <s v="Clinical Divisions"/>
    <s v="Specialist Services"/>
    <x v="22"/>
    <s v="W95530 - Theatres 5, 6 &amp; 10"/>
    <x v="0"/>
    <x v="1"/>
    <s v="5812 - Agency Nursing: Band 2"/>
    <s v="00000 - Default"/>
    <s v="00000 - Default"/>
    <n v="0.43"/>
    <n v="0"/>
  </r>
  <r>
    <x v="3"/>
    <n v="1902"/>
    <x v="45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576.78"/>
  </r>
  <r>
    <x v="3"/>
    <n v="1903"/>
    <x v="46"/>
    <s v="Clinical Divisions"/>
    <s v="Specialist Services"/>
    <x v="22"/>
    <s v="W95530 - Theatres 5, 6 &amp; 10"/>
    <x v="0"/>
    <x v="1"/>
    <s v="5812 - Agency Nursing: Band 2"/>
    <s v="00000 - Default"/>
    <s v="00000 - Default"/>
    <n v="0.79"/>
    <n v="0"/>
  </r>
  <r>
    <x v="3"/>
    <n v="1903"/>
    <x v="46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1775.84"/>
  </r>
  <r>
    <x v="3"/>
    <n v="1904"/>
    <x v="47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-418.34"/>
  </r>
  <r>
    <x v="3"/>
    <n v="1905"/>
    <x v="44"/>
    <s v="Clinical Divisions"/>
    <s v="Specialist Services"/>
    <x v="22"/>
    <s v="W95530 - Theatres 5, 6 &amp; 10"/>
    <x v="0"/>
    <x v="1"/>
    <s v="5812 - Agency Nursing: Band 2"/>
    <s v="00000 - Default"/>
    <s v="00000 - Default"/>
    <n v="0.09"/>
    <n v="0"/>
  </r>
  <r>
    <x v="3"/>
    <n v="1905"/>
    <x v="44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237.46"/>
  </r>
  <r>
    <x v="3"/>
    <n v="1901"/>
    <x v="48"/>
    <s v="Clinical Divisions"/>
    <s v="Specialist Services"/>
    <x v="22"/>
    <s v="W95530 - Theatres 5, 6 &amp; 10"/>
    <x v="0"/>
    <x v="1"/>
    <s v="5812 - Agency Nursing: Band 2"/>
    <s v="00000 - Default"/>
    <s v="00000 - Default"/>
    <n v="0.63"/>
    <n v="0"/>
  </r>
  <r>
    <x v="3"/>
    <n v="1901"/>
    <x v="48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394.82"/>
  </r>
  <r>
    <x v="3"/>
    <n v="1912"/>
    <x v="50"/>
    <s v="Clinical Divisions"/>
    <s v="Specialist Services"/>
    <x v="22"/>
    <s v="W95530 - Theatres 5, 6 &amp; 10"/>
    <x v="0"/>
    <x v="1"/>
    <s v="5812 - Agency Nursing: Band 2"/>
    <s v="00000 - Default"/>
    <s v="00000 - Default"/>
    <n v="0.11"/>
    <n v="0"/>
  </r>
  <r>
    <x v="3"/>
    <n v="1912"/>
    <x v="50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291.92"/>
  </r>
  <r>
    <x v="3"/>
    <n v="1912"/>
    <x v="50"/>
    <s v="Clinical Divisions"/>
    <s v="Specialist Services"/>
    <x v="22"/>
    <s v="W95530 - Theatres 5, 6 &amp; 10"/>
    <x v="0"/>
    <x v="2"/>
    <s v="5815 - Agency Nursing: Band 5"/>
    <s v="00000 - Default"/>
    <s v="00000 - Default"/>
    <n v="1.94"/>
    <n v="0"/>
  </r>
  <r>
    <x v="3"/>
    <n v="1912"/>
    <x v="50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5022.8"/>
  </r>
  <r>
    <x v="3"/>
    <n v="1911"/>
    <x v="43"/>
    <s v="Clinical Divisions"/>
    <s v="Specialist Services"/>
    <x v="22"/>
    <s v="W95530 - Theatres 5, 6 &amp; 10"/>
    <x v="0"/>
    <x v="2"/>
    <s v="5815 - Agency Nursing: Band 5"/>
    <s v="00000 - Default"/>
    <s v="00000 - Default"/>
    <n v="1.36"/>
    <n v="0"/>
  </r>
  <r>
    <x v="3"/>
    <n v="1911"/>
    <x v="43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7758.14"/>
  </r>
  <r>
    <x v="3"/>
    <n v="1901"/>
    <x v="48"/>
    <s v="Clinical Divisions"/>
    <s v="Specialist Services"/>
    <x v="22"/>
    <s v="W95530 - Theatres 5, 6 &amp; 10"/>
    <x v="0"/>
    <x v="2"/>
    <s v="5815 - Agency Nursing: Band 5"/>
    <s v="00000 - Default"/>
    <s v="00000 - Default"/>
    <n v="2.12"/>
    <n v="0"/>
  </r>
  <r>
    <x v="3"/>
    <n v="1901"/>
    <x v="48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2297.99"/>
  </r>
  <r>
    <x v="3"/>
    <n v="1905"/>
    <x v="44"/>
    <s v="Clinical Divisions"/>
    <s v="Specialist Services"/>
    <x v="22"/>
    <s v="W95530 - Theatres 5, 6 &amp; 10"/>
    <x v="0"/>
    <x v="2"/>
    <s v="5815 - Agency Nursing: Band 5"/>
    <s v="00000 - Default"/>
    <s v="00000 - Default"/>
    <n v="1.35"/>
    <n v="0"/>
  </r>
  <r>
    <x v="3"/>
    <n v="1905"/>
    <x v="44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704.71"/>
  </r>
  <r>
    <x v="3"/>
    <n v="1906"/>
    <x v="39"/>
    <s v="Clinical Divisions"/>
    <s v="Specialist Services"/>
    <x v="22"/>
    <s v="W95530 - Theatres 5, 6 &amp; 10"/>
    <x v="0"/>
    <x v="2"/>
    <s v="5815 - Agency Nursing: Band 5"/>
    <s v="00000 - Default"/>
    <s v="00000 - Default"/>
    <n v="0.57999999999999996"/>
    <n v="0"/>
  </r>
  <r>
    <x v="3"/>
    <n v="1906"/>
    <x v="39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161.69"/>
  </r>
  <r>
    <x v="3"/>
    <n v="1904"/>
    <x v="47"/>
    <s v="Clinical Divisions"/>
    <s v="Specialist Services"/>
    <x v="22"/>
    <s v="W95530 - Theatres 5, 6 &amp; 10"/>
    <x v="0"/>
    <x v="2"/>
    <s v="5815 - Agency Nursing: Band 5"/>
    <s v="00000 - Default"/>
    <s v="00000 - Default"/>
    <n v="1.18"/>
    <n v="0"/>
  </r>
  <r>
    <x v="3"/>
    <n v="1904"/>
    <x v="47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784.34"/>
  </r>
  <r>
    <x v="3"/>
    <n v="1903"/>
    <x v="46"/>
    <s v="Clinical Divisions"/>
    <s v="Specialist Services"/>
    <x v="22"/>
    <s v="W95530 - Theatres 5, 6 &amp; 10"/>
    <x v="0"/>
    <x v="2"/>
    <s v="5815 - Agency Nursing: Band 5"/>
    <s v="00000 - Default"/>
    <s v="00000 - Default"/>
    <n v="1.55"/>
    <n v="-3000"/>
  </r>
  <r>
    <x v="3"/>
    <n v="1903"/>
    <x v="46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747.16"/>
  </r>
  <r>
    <x v="3"/>
    <n v="1902"/>
    <x v="45"/>
    <s v="Clinical Divisions"/>
    <s v="Specialist Services"/>
    <x v="22"/>
    <s v="W95530 - Theatres 5, 6 &amp; 10"/>
    <x v="0"/>
    <x v="2"/>
    <s v="5815 - Agency Nursing: Band 5"/>
    <s v="00000 - Default"/>
    <s v="00000 - Default"/>
    <n v="0.88"/>
    <n v="3000"/>
  </r>
  <r>
    <x v="3"/>
    <n v="1902"/>
    <x v="45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-1442.46"/>
  </r>
  <r>
    <x v="3"/>
    <n v="1909"/>
    <x v="42"/>
    <s v="Clinical Divisions"/>
    <s v="Specialist Services"/>
    <x v="22"/>
    <s v="W95530 - Theatres 5, 6 &amp; 10"/>
    <x v="0"/>
    <x v="2"/>
    <s v="5815 - Agency Nursing: Band 5"/>
    <s v="00000 - Default"/>
    <s v="00000 - Default"/>
    <n v="0.63"/>
    <n v="0"/>
  </r>
  <r>
    <x v="3"/>
    <n v="1909"/>
    <x v="42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651.23"/>
  </r>
  <r>
    <x v="3"/>
    <n v="1910"/>
    <x v="49"/>
    <s v="Clinical Divisions"/>
    <s v="Specialist Services"/>
    <x v="22"/>
    <s v="W95530 - Theatres 5, 6 &amp; 10"/>
    <x v="0"/>
    <x v="2"/>
    <s v="5815 - Agency Nursing: Band 5"/>
    <s v="00000 - Default"/>
    <s v="00000 - Default"/>
    <n v="1.22"/>
    <n v="0"/>
  </r>
  <r>
    <x v="3"/>
    <n v="1910"/>
    <x v="49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7944.71"/>
  </r>
  <r>
    <x v="3"/>
    <n v="1907"/>
    <x v="40"/>
    <s v="Clinical Divisions"/>
    <s v="Specialist Services"/>
    <x v="22"/>
    <s v="W95530 - Theatres 5, 6 &amp; 10"/>
    <x v="0"/>
    <x v="2"/>
    <s v="5815 - Agency Nursing: Band 5"/>
    <s v="00000 - Default"/>
    <s v="00000 - Default"/>
    <n v="0.75"/>
    <n v="0"/>
  </r>
  <r>
    <x v="3"/>
    <n v="1907"/>
    <x v="40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913.27"/>
  </r>
  <r>
    <x v="3"/>
    <n v="1908"/>
    <x v="41"/>
    <s v="Clinical Divisions"/>
    <s v="Specialist Services"/>
    <x v="22"/>
    <s v="W95530 - Theatres 5, 6 &amp; 10"/>
    <x v="0"/>
    <x v="2"/>
    <s v="5815 - Agency Nursing: Band 5"/>
    <s v="00000 - Default"/>
    <s v="00000 - Default"/>
    <n v="0.98"/>
    <n v="0"/>
  </r>
  <r>
    <x v="3"/>
    <n v="1908"/>
    <x v="41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644.78"/>
  </r>
  <r>
    <x v="3"/>
    <n v="1902"/>
    <x v="45"/>
    <s v="Clinical Divisions"/>
    <s v="Specialist Services"/>
    <x v="22"/>
    <s v="W95532 - M2-4 &amp; 9"/>
    <x v="0"/>
    <x v="1"/>
    <s v="5812 - Agency Nursing: Band 2"/>
    <s v="00000 - Default"/>
    <s v="00000 - Default"/>
    <n v="0.44"/>
    <n v="2000"/>
  </r>
  <r>
    <x v="3"/>
    <n v="1902"/>
    <x v="45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118.92"/>
  </r>
  <r>
    <x v="3"/>
    <n v="1903"/>
    <x v="46"/>
    <s v="Clinical Divisions"/>
    <s v="Specialist Services"/>
    <x v="22"/>
    <s v="W95532 - M2-4 &amp; 9"/>
    <x v="0"/>
    <x v="1"/>
    <s v="5812 - Agency Nursing: Band 2"/>
    <s v="00000 - Default"/>
    <s v="00000 - Default"/>
    <n v="1.1200000000000001"/>
    <n v="-2000"/>
  </r>
  <r>
    <x v="3"/>
    <n v="1903"/>
    <x v="46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2424.09"/>
  </r>
  <r>
    <x v="3"/>
    <n v="1904"/>
    <x v="47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10.68"/>
  </r>
  <r>
    <x v="3"/>
    <n v="1906"/>
    <x v="39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270.56"/>
  </r>
  <r>
    <x v="3"/>
    <n v="1905"/>
    <x v="44"/>
    <s v="Clinical Divisions"/>
    <s v="Specialist Services"/>
    <x v="22"/>
    <s v="W95532 - M2-4 &amp; 9"/>
    <x v="0"/>
    <x v="1"/>
    <s v="5812 - Agency Nursing: Band 2"/>
    <s v="00000 - Default"/>
    <s v="00000 - Default"/>
    <n v="0.06"/>
    <n v="0"/>
  </r>
  <r>
    <x v="3"/>
    <n v="1905"/>
    <x v="44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128.16"/>
  </r>
  <r>
    <x v="3"/>
    <n v="1901"/>
    <x v="48"/>
    <s v="Clinical Divisions"/>
    <s v="Specialist Services"/>
    <x v="22"/>
    <s v="W95532 - M2-4 &amp; 9"/>
    <x v="0"/>
    <x v="1"/>
    <s v="5812 - Agency Nursing: Band 2"/>
    <s v="00000 - Default"/>
    <s v="00000 - Default"/>
    <n v="0.16"/>
    <n v="0"/>
  </r>
  <r>
    <x v="3"/>
    <n v="1901"/>
    <x v="48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92.93"/>
  </r>
  <r>
    <x v="3"/>
    <n v="1912"/>
    <x v="50"/>
    <s v="Clinical Divisions"/>
    <s v="Specialist Services"/>
    <x v="22"/>
    <s v="W95532 - M2-4 &amp; 9"/>
    <x v="0"/>
    <x v="1"/>
    <s v="5812 - Agency Nursing: Band 2"/>
    <s v="00000 - Default"/>
    <s v="00000 - Default"/>
    <n v="0.12"/>
    <n v="0"/>
  </r>
  <r>
    <x v="3"/>
    <n v="1912"/>
    <x v="50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238.53"/>
  </r>
  <r>
    <x v="3"/>
    <n v="1912"/>
    <x v="50"/>
    <s v="Clinical Divisions"/>
    <s v="Specialist Services"/>
    <x v="22"/>
    <s v="W95532 - M2-4 &amp; 9"/>
    <x v="0"/>
    <x v="2"/>
    <s v="5815 - Agency Nursing: Band 5"/>
    <s v="00000 - Default"/>
    <s v="00000 - Default"/>
    <n v="0.79"/>
    <n v="0"/>
  </r>
  <r>
    <x v="3"/>
    <n v="1912"/>
    <x v="50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889.52"/>
  </r>
  <r>
    <x v="3"/>
    <n v="1911"/>
    <x v="43"/>
    <s v="Clinical Divisions"/>
    <s v="Specialist Services"/>
    <x v="22"/>
    <s v="W95532 - M2-4 &amp; 9"/>
    <x v="0"/>
    <x v="2"/>
    <s v="5815 - Agency Nursing: Band 5"/>
    <s v="00000 - Default"/>
    <s v="00000 - Default"/>
    <n v="0.63"/>
    <n v="0"/>
  </r>
  <r>
    <x v="3"/>
    <n v="1911"/>
    <x v="43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225.0300000000002"/>
  </r>
  <r>
    <x v="3"/>
    <n v="1901"/>
    <x v="48"/>
    <s v="Clinical Divisions"/>
    <s v="Specialist Services"/>
    <x v="22"/>
    <s v="W95532 - M2-4 &amp; 9"/>
    <x v="0"/>
    <x v="2"/>
    <s v="5815 - Agency Nursing: Band 5"/>
    <s v="00000 - Default"/>
    <s v="00000 - Default"/>
    <n v="2.15"/>
    <n v="0"/>
  </r>
  <r>
    <x v="3"/>
    <n v="1901"/>
    <x v="48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8361.26"/>
  </r>
  <r>
    <x v="3"/>
    <n v="1905"/>
    <x v="44"/>
    <s v="Clinical Divisions"/>
    <s v="Specialist Services"/>
    <x v="22"/>
    <s v="W95532 - M2-4 &amp; 9"/>
    <x v="0"/>
    <x v="2"/>
    <s v="5815 - Agency Nursing: Band 5"/>
    <s v="00000 - Default"/>
    <s v="00000 - Default"/>
    <n v="0.92"/>
    <n v="0"/>
  </r>
  <r>
    <x v="3"/>
    <n v="1905"/>
    <x v="44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993.8"/>
  </r>
  <r>
    <x v="3"/>
    <n v="1906"/>
    <x v="39"/>
    <s v="Clinical Divisions"/>
    <s v="Specialist Services"/>
    <x v="22"/>
    <s v="W95532 - M2-4 &amp; 9"/>
    <x v="0"/>
    <x v="2"/>
    <s v="5815 - Agency Nursing: Band 5"/>
    <s v="00000 - Default"/>
    <s v="00000 - Default"/>
    <n v="0.39"/>
    <n v="0"/>
  </r>
  <r>
    <x v="3"/>
    <n v="1906"/>
    <x v="3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474.73"/>
  </r>
  <r>
    <x v="3"/>
    <n v="1904"/>
    <x v="47"/>
    <s v="Clinical Divisions"/>
    <s v="Specialist Services"/>
    <x v="22"/>
    <s v="W95532 - M2-4 &amp; 9"/>
    <x v="0"/>
    <x v="2"/>
    <s v="5815 - Agency Nursing: Band 5"/>
    <s v="00000 - Default"/>
    <s v="00000 - Default"/>
    <n v="0.87"/>
    <n v="0"/>
  </r>
  <r>
    <x v="3"/>
    <n v="1904"/>
    <x v="47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202.36"/>
  </r>
  <r>
    <x v="3"/>
    <n v="1903"/>
    <x v="46"/>
    <s v="Clinical Divisions"/>
    <s v="Specialist Services"/>
    <x v="22"/>
    <s v="W95532 - M2-4 &amp; 9"/>
    <x v="0"/>
    <x v="2"/>
    <s v="5815 - Agency Nursing: Band 5"/>
    <s v="00000 - Default"/>
    <s v="00000 - Default"/>
    <n v="0.98"/>
    <n v="-2000"/>
  </r>
  <r>
    <x v="3"/>
    <n v="1903"/>
    <x v="46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5233.96"/>
  </r>
  <r>
    <x v="3"/>
    <n v="1902"/>
    <x v="45"/>
    <s v="Clinical Divisions"/>
    <s v="Specialist Services"/>
    <x v="22"/>
    <s v="W95532 - M2-4 &amp; 9"/>
    <x v="0"/>
    <x v="2"/>
    <s v="5815 - Agency Nursing: Band 5"/>
    <s v="00000 - Default"/>
    <s v="00000 - Default"/>
    <n v="0.53"/>
    <n v="2000"/>
  </r>
  <r>
    <x v="3"/>
    <n v="1902"/>
    <x v="45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-1217"/>
  </r>
  <r>
    <x v="3"/>
    <n v="1908"/>
    <x v="41"/>
    <s v="Clinical Divisions"/>
    <s v="Specialist Services"/>
    <x v="22"/>
    <s v="W95532 - M2-4 &amp; 9"/>
    <x v="0"/>
    <x v="2"/>
    <s v="5815 - Agency Nursing: Band 5"/>
    <s v="00000 - Default"/>
    <s v="00000 - Default"/>
    <n v="0.36"/>
    <n v="0"/>
  </r>
  <r>
    <x v="3"/>
    <n v="1908"/>
    <x v="41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3522.39"/>
  </r>
  <r>
    <x v="3"/>
    <n v="1907"/>
    <x v="40"/>
    <s v="Clinical Divisions"/>
    <s v="Specialist Services"/>
    <x v="22"/>
    <s v="W95532 - M2-4 &amp; 9"/>
    <x v="0"/>
    <x v="2"/>
    <s v="5815 - Agency Nursing: Band 5"/>
    <s v="00000 - Default"/>
    <s v="00000 - Default"/>
    <n v="0.59"/>
    <n v="0"/>
  </r>
  <r>
    <x v="3"/>
    <n v="1907"/>
    <x v="40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290.7199999999998"/>
  </r>
  <r>
    <x v="3"/>
    <n v="1910"/>
    <x v="49"/>
    <s v="Clinical Divisions"/>
    <s v="Specialist Services"/>
    <x v="22"/>
    <s v="W95532 - M2-4 &amp; 9"/>
    <x v="0"/>
    <x v="2"/>
    <s v="5815 - Agency Nursing: Band 5"/>
    <s v="00000 - Default"/>
    <s v="00000 - Default"/>
    <n v="0.4"/>
    <n v="0"/>
  </r>
  <r>
    <x v="3"/>
    <n v="1910"/>
    <x v="4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3016.97"/>
  </r>
  <r>
    <x v="3"/>
    <n v="1909"/>
    <x v="42"/>
    <s v="Clinical Divisions"/>
    <s v="Specialist Services"/>
    <x v="22"/>
    <s v="W95532 - M2-4 &amp; 9"/>
    <x v="0"/>
    <x v="2"/>
    <s v="5815 - Agency Nursing: Band 5"/>
    <s v="00000 - Default"/>
    <s v="00000 - Default"/>
    <n v="0.31"/>
    <n v="0"/>
  </r>
  <r>
    <x v="3"/>
    <n v="1909"/>
    <x v="42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311.3"/>
  </r>
  <r>
    <x v="3"/>
    <n v="1910"/>
    <x v="49"/>
    <s v="Clinical Divisions"/>
    <s v="Specialist Services"/>
    <x v="13"/>
    <s v="W95196 - Therapy - Outpatient"/>
    <x v="0"/>
    <x v="5"/>
    <s v="5830 - Agency PAMs"/>
    <s v="00000 - Default"/>
    <s v="00000 - Default"/>
    <n v="0"/>
    <n v="2296.4499999999998"/>
  </r>
  <r>
    <x v="3"/>
    <n v="1907"/>
    <x v="40"/>
    <s v="Clinical Divisions"/>
    <s v="Specialist Services"/>
    <x v="13"/>
    <s v="W95196 - Therapy - Outpatient"/>
    <x v="0"/>
    <x v="5"/>
    <s v="5830 - Agency PAMs"/>
    <s v="00000 - Default"/>
    <s v="00000 - Default"/>
    <n v="1"/>
    <n v="3557"/>
  </r>
  <r>
    <x v="3"/>
    <n v="1908"/>
    <x v="41"/>
    <s v="Clinical Divisions"/>
    <s v="Specialist Services"/>
    <x v="13"/>
    <s v="W95196 - Therapy - Outpatient"/>
    <x v="0"/>
    <x v="5"/>
    <s v="5830 - Agency PAMs"/>
    <s v="00000 - Default"/>
    <s v="00000 - Default"/>
    <n v="0.11"/>
    <n v="676.3"/>
  </r>
  <r>
    <x v="3"/>
    <n v="1904"/>
    <x v="47"/>
    <s v="Clinical Divisions"/>
    <s v="Specialist Services"/>
    <x v="13"/>
    <s v="W95196 - Therapy - Outpatient"/>
    <x v="0"/>
    <x v="5"/>
    <s v="5830 - Agency PAMs"/>
    <s v="00000 - Default"/>
    <s v="00000 - Default"/>
    <n v="0"/>
    <n v="-4624"/>
  </r>
  <r>
    <x v="3"/>
    <n v="1906"/>
    <x v="39"/>
    <s v="Clinical Divisions"/>
    <s v="Specialist Services"/>
    <x v="13"/>
    <s v="W95196 - Therapy - Outpatient"/>
    <x v="0"/>
    <x v="5"/>
    <s v="5830 - Agency PAMs"/>
    <s v="00000 - Default"/>
    <s v="00000 - Default"/>
    <n v="1"/>
    <n v="8068.5"/>
  </r>
  <r>
    <x v="3"/>
    <n v="1901"/>
    <x v="48"/>
    <s v="Clinical Divisions"/>
    <s v="Specialist Services"/>
    <x v="23"/>
    <s v="W95548 - Trauma - Wigan"/>
    <x v="0"/>
    <x v="4"/>
    <s v="5782 - Agency Med SPR"/>
    <s v="00000 - Default"/>
    <s v="00000 - Default"/>
    <n v="0"/>
    <n v="18.38"/>
  </r>
  <r>
    <x v="3"/>
    <n v="1901"/>
    <x v="48"/>
    <s v="Clinical Divisions"/>
    <s v="Specialist Services"/>
    <x v="23"/>
    <s v="W95548 - Trauma - Wigan"/>
    <x v="0"/>
    <x v="4"/>
    <s v="5782 - Agency Med SPR"/>
    <s v="00000 - Default"/>
    <s v="T1340 - NHS Professionals "/>
    <n v="0"/>
    <n v="-18.38"/>
  </r>
  <r>
    <x v="3"/>
    <n v="1906"/>
    <x v="39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08.16"/>
  </r>
  <r>
    <x v="3"/>
    <n v="1905"/>
    <x v="44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66.44"/>
  </r>
  <r>
    <x v="3"/>
    <n v="1908"/>
    <x v="41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53.85"/>
  </r>
  <r>
    <x v="3"/>
    <n v="1907"/>
    <x v="40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05.1"/>
  </r>
  <r>
    <x v="3"/>
    <n v="1910"/>
    <x v="49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52.08"/>
  </r>
  <r>
    <x v="3"/>
    <n v="1911"/>
    <x v="43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21.52"/>
  </r>
  <r>
    <x v="3"/>
    <n v="1912"/>
    <x v="50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58.6"/>
  </r>
  <r>
    <x v="3"/>
    <n v="1901"/>
    <x v="48"/>
    <s v="Clinical Divisions"/>
    <s v="Specialist Services"/>
    <x v="23"/>
    <s v="W95554 - Medical Staff - T&amp;O Junior"/>
    <x v="0"/>
    <x v="4"/>
    <s v="5782 - Agency Med SPR"/>
    <s v="00000 - Default"/>
    <s v="00000 - Default"/>
    <n v="0"/>
    <n v="-18.38"/>
  </r>
  <r>
    <x v="3"/>
    <n v="1910"/>
    <x v="4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08"/>
    <n v="4744.93"/>
  </r>
  <r>
    <x v="3"/>
    <n v="1909"/>
    <x v="42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34"/>
    <n v="10312.09"/>
  </r>
  <r>
    <x v="3"/>
    <n v="1907"/>
    <x v="40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16642.09"/>
  </r>
  <r>
    <x v="3"/>
    <n v="1908"/>
    <x v="41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.34"/>
    <n v="15180.99"/>
  </r>
  <r>
    <x v="3"/>
    <n v="1905"/>
    <x v="44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.77"/>
    <n v="14452.04"/>
  </r>
  <r>
    <x v="3"/>
    <n v="1906"/>
    <x v="3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8836.36"/>
  </r>
  <r>
    <x v="3"/>
    <n v="1912"/>
    <x v="50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1543.26"/>
  </r>
  <r>
    <x v="3"/>
    <n v="1911"/>
    <x v="43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1"/>
    <n v="13205.79"/>
  </r>
  <r>
    <x v="3"/>
    <n v="1911"/>
    <x v="43"/>
    <s v="Clinical Divisions"/>
    <s v="Specialist Services"/>
    <x v="24"/>
    <s v="W95544 - Aspull Ward RAEI"/>
    <x v="0"/>
    <x v="1"/>
    <s v="5812 - Agency Nursing: Band 2"/>
    <s v="00000 - Default"/>
    <s v="00000 - Default"/>
    <n v="7.12"/>
    <n v="0"/>
  </r>
  <r>
    <x v="3"/>
    <n v="1911"/>
    <x v="43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2756.95"/>
  </r>
  <r>
    <x v="3"/>
    <n v="1912"/>
    <x v="50"/>
    <s v="Clinical Divisions"/>
    <s v="Specialist Services"/>
    <x v="24"/>
    <s v="W95544 - Aspull Ward RAEI"/>
    <x v="0"/>
    <x v="1"/>
    <s v="5812 - Agency Nursing: Band 2"/>
    <s v="00000 - Default"/>
    <s v="00000 - Default"/>
    <n v="8.8000000000000007"/>
    <n v="0"/>
  </r>
  <r>
    <x v="3"/>
    <n v="1912"/>
    <x v="50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9948.1"/>
  </r>
  <r>
    <x v="3"/>
    <n v="1906"/>
    <x v="39"/>
    <s v="Clinical Divisions"/>
    <s v="Specialist Services"/>
    <x v="24"/>
    <s v="W95544 - Aspull Ward RAEI"/>
    <x v="0"/>
    <x v="1"/>
    <s v="5812 - Agency Nursing: Band 2"/>
    <s v="00000 - Default"/>
    <s v="00000 - Default"/>
    <n v="2.62"/>
    <n v="0"/>
  </r>
  <r>
    <x v="3"/>
    <n v="1906"/>
    <x v="39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7471.06"/>
  </r>
  <r>
    <x v="3"/>
    <n v="1905"/>
    <x v="44"/>
    <s v="Clinical Divisions"/>
    <s v="Specialist Services"/>
    <x v="24"/>
    <s v="W95544 - Aspull Ward RAEI"/>
    <x v="0"/>
    <x v="1"/>
    <s v="5812 - Agency Nursing: Band 2"/>
    <s v="00000 - Default"/>
    <s v="00000 - Default"/>
    <n v="3.18"/>
    <n v="0"/>
  </r>
  <r>
    <x v="3"/>
    <n v="1905"/>
    <x v="44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7369.5"/>
  </r>
  <r>
    <x v="3"/>
    <n v="1904"/>
    <x v="47"/>
    <s v="Clinical Divisions"/>
    <s v="Specialist Services"/>
    <x v="24"/>
    <s v="W95544 - Aspull Ward RAEI"/>
    <x v="0"/>
    <x v="1"/>
    <s v="5812 - Agency Nursing: Band 2"/>
    <s v="00000 - Default"/>
    <s v="00000 - Default"/>
    <n v="1.58"/>
    <n v="0"/>
  </r>
  <r>
    <x v="3"/>
    <n v="1904"/>
    <x v="47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7806.75"/>
  </r>
  <r>
    <x v="3"/>
    <n v="1903"/>
    <x v="46"/>
    <s v="Clinical Divisions"/>
    <s v="Specialist Services"/>
    <x v="24"/>
    <s v="W95544 - Aspull Ward RAEI"/>
    <x v="0"/>
    <x v="1"/>
    <s v="5812 - Agency Nursing: Band 2"/>
    <s v="00000 - Default"/>
    <s v="00000 - Default"/>
    <n v="0.16"/>
    <n v="0"/>
  </r>
  <r>
    <x v="3"/>
    <n v="1903"/>
    <x v="46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692.55"/>
  </r>
  <r>
    <x v="3"/>
    <n v="1902"/>
    <x v="45"/>
    <s v="Clinical Divisions"/>
    <s v="Specialist Services"/>
    <x v="24"/>
    <s v="W95544 - Aspull Ward RAEI"/>
    <x v="0"/>
    <x v="1"/>
    <s v="5812 - Agency Nursing: Band 2"/>
    <s v="00000 - Default"/>
    <s v="00000 - Default"/>
    <n v="0.61"/>
    <n v="0"/>
  </r>
  <r>
    <x v="3"/>
    <n v="1902"/>
    <x v="45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437.91"/>
  </r>
  <r>
    <x v="3"/>
    <n v="1908"/>
    <x v="41"/>
    <s v="Clinical Divisions"/>
    <s v="Specialist Services"/>
    <x v="24"/>
    <s v="W95544 - Aspull Ward RAEI"/>
    <x v="0"/>
    <x v="1"/>
    <s v="5812 - Agency Nursing: Band 2"/>
    <s v="00000 - Default"/>
    <s v="00000 - Default"/>
    <n v="2.58"/>
    <n v="0"/>
  </r>
  <r>
    <x v="3"/>
    <n v="1908"/>
    <x v="41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4884.95"/>
  </r>
  <r>
    <x v="3"/>
    <n v="1907"/>
    <x v="40"/>
    <s v="Clinical Divisions"/>
    <s v="Specialist Services"/>
    <x v="24"/>
    <s v="W95544 - Aspull Ward RAEI"/>
    <x v="0"/>
    <x v="1"/>
    <s v="5812 - Agency Nursing: Band 2"/>
    <s v="00000 - Default"/>
    <s v="00000 - Default"/>
    <n v="3.57"/>
    <n v="0"/>
  </r>
  <r>
    <x v="3"/>
    <n v="1907"/>
    <x v="40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0120.950000000001"/>
  </r>
  <r>
    <x v="3"/>
    <n v="1909"/>
    <x v="42"/>
    <s v="Clinical Divisions"/>
    <s v="Specialist Services"/>
    <x v="24"/>
    <s v="W95544 - Aspull Ward RAEI"/>
    <x v="0"/>
    <x v="1"/>
    <s v="5812 - Agency Nursing: Band 2"/>
    <s v="00000 - Default"/>
    <s v="00000 - Default"/>
    <n v="4.4000000000000004"/>
    <n v="0"/>
  </r>
  <r>
    <x v="3"/>
    <n v="1909"/>
    <x v="42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3071.15"/>
  </r>
  <r>
    <x v="3"/>
    <n v="1910"/>
    <x v="49"/>
    <s v="Clinical Divisions"/>
    <s v="Specialist Services"/>
    <x v="24"/>
    <s v="W95544 - Aspull Ward RAEI"/>
    <x v="0"/>
    <x v="1"/>
    <s v="5812 - Agency Nursing: Band 2"/>
    <s v="00000 - Default"/>
    <s v="00000 - Default"/>
    <n v="5.61"/>
    <n v="0"/>
  </r>
  <r>
    <x v="3"/>
    <n v="1910"/>
    <x v="49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8875.05"/>
  </r>
  <r>
    <x v="3"/>
    <n v="1901"/>
    <x v="48"/>
    <s v="Clinical Divisions"/>
    <s v="Specialist Services"/>
    <x v="24"/>
    <s v="W95544 - Aspull Ward RAEI"/>
    <x v="0"/>
    <x v="1"/>
    <s v="5812 - Agency Nursing: Band 2"/>
    <s v="00000 - Default"/>
    <s v="00000 - Default"/>
    <n v="7.0000000000000007E-2"/>
    <n v="0"/>
  </r>
  <r>
    <x v="3"/>
    <n v="1901"/>
    <x v="48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610.07000000000005"/>
  </r>
  <r>
    <x v="3"/>
    <n v="1901"/>
    <x v="48"/>
    <s v="Clinical Divisions"/>
    <s v="Specialist Services"/>
    <x v="24"/>
    <s v="W95544 - Aspull Ward RAEI"/>
    <x v="0"/>
    <x v="2"/>
    <s v="5815 - Agency Nursing: Band 5"/>
    <s v="00000 - Default"/>
    <s v="00000 - Default"/>
    <n v="0.08"/>
    <n v="0"/>
  </r>
  <r>
    <x v="3"/>
    <n v="1901"/>
    <x v="48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404.92"/>
  </r>
  <r>
    <x v="3"/>
    <n v="1910"/>
    <x v="4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349.47"/>
  </r>
  <r>
    <x v="3"/>
    <n v="1903"/>
    <x v="46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482.4"/>
  </r>
  <r>
    <x v="3"/>
    <n v="1904"/>
    <x v="47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-134.06"/>
  </r>
  <r>
    <x v="3"/>
    <n v="1912"/>
    <x v="50"/>
    <s v="Clinical Divisions"/>
    <s v="Specialist Services"/>
    <x v="24"/>
    <s v="W95544 - Aspull Ward RAEI"/>
    <x v="0"/>
    <x v="2"/>
    <s v="5815 - Agency Nursing: Band 5"/>
    <s v="00000 - Default"/>
    <s v="00000 - Default"/>
    <n v="0.36"/>
    <n v="0"/>
  </r>
  <r>
    <x v="3"/>
    <n v="1912"/>
    <x v="5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612.18"/>
  </r>
  <r>
    <x v="3"/>
    <n v="1911"/>
    <x v="43"/>
    <s v="Clinical Divisions"/>
    <s v="Specialist Services"/>
    <x v="24"/>
    <s v="W95544 - Aspull Ward RAEI"/>
    <x v="0"/>
    <x v="2"/>
    <s v="5815 - Agency Nursing: Band 5"/>
    <s v="00000 - Default"/>
    <s v="00000 - Default"/>
    <n v="7.0000000000000007E-2"/>
    <n v="0"/>
  </r>
  <r>
    <x v="3"/>
    <n v="1911"/>
    <x v="4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-3.4"/>
  </r>
  <r>
    <x v="3"/>
    <n v="1903"/>
    <x v="46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-243.2"/>
  </r>
  <r>
    <x v="3"/>
    <n v="1902"/>
    <x v="45"/>
    <s v="Clinical Divisions"/>
    <s v="Specialist Services"/>
    <x v="24"/>
    <s v="W95564 - Ward D/OAU Wrightington"/>
    <x v="0"/>
    <x v="1"/>
    <s v="5812 - Agency Nursing: Band 2"/>
    <s v="00000 - Default"/>
    <s v="00000 - Default"/>
    <n v="0.1"/>
    <n v="0"/>
  </r>
  <r>
    <x v="3"/>
    <n v="1902"/>
    <x v="45"/>
    <s v="Clinical Divisions"/>
    <s v="Specialist Services"/>
    <x v="24"/>
    <s v="W95564 - Ward D/OAU Wrightington"/>
    <x v="0"/>
    <x v="1"/>
    <s v="5812 - Agency Nursing: Band 2"/>
    <s v="00000 - Default"/>
    <s v="T1340 - NHS Professionals "/>
    <n v="0"/>
    <n v="243.2"/>
  </r>
  <r>
    <x v="3"/>
    <n v="1903"/>
    <x v="46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63"/>
  </r>
  <r>
    <x v="3"/>
    <n v="1907"/>
    <x v="4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363"/>
  </r>
  <r>
    <x v="3"/>
    <n v="1911"/>
    <x v="43"/>
    <s v="Clinical Divisions"/>
    <s v="Specialist Services"/>
    <x v="24"/>
    <s v="W95564 - Ward D/OAU Wrightington"/>
    <x v="0"/>
    <x v="2"/>
    <s v="5815 - Agency Nursing: Band 5"/>
    <s v="00000 - Default"/>
    <s v="00000 - Default"/>
    <n v="0.08"/>
    <n v="0"/>
  </r>
  <r>
    <x v="3"/>
    <n v="1911"/>
    <x v="43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676.38"/>
  </r>
  <r>
    <x v="3"/>
    <n v="1912"/>
    <x v="50"/>
    <s v="Clinical Divisions"/>
    <s v="Specialist Services"/>
    <x v="24"/>
    <s v="W95564 - Ward D/OAU Wrightington"/>
    <x v="0"/>
    <x v="2"/>
    <s v="5815 - Agency Nursing: Band 5"/>
    <s v="00000 - Default"/>
    <s v="00000 - Default"/>
    <n v="0.16"/>
    <n v="0"/>
  </r>
  <r>
    <x v="3"/>
    <n v="1912"/>
    <x v="5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02.47000000000003"/>
  </r>
  <r>
    <x v="3"/>
    <n v="1910"/>
    <x v="49"/>
    <s v="Clinical Divisions"/>
    <s v="Specialist Services"/>
    <x v="24"/>
    <s v="W96020 - Ward A - Wrightington"/>
    <x v="0"/>
    <x v="1"/>
    <s v="5812 - Agency Nursing: Band 2"/>
    <s v="00000 - Default"/>
    <s v="00000 - Default"/>
    <n v="0.06"/>
    <n v="0"/>
  </r>
  <r>
    <x v="3"/>
    <n v="1910"/>
    <x v="49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81.48"/>
  </r>
  <r>
    <x v="3"/>
    <n v="1903"/>
    <x v="46"/>
    <s v="Clinical Divisions"/>
    <s v="Specialist Services"/>
    <x v="24"/>
    <s v="W96020 - Ward A - Wrightington"/>
    <x v="0"/>
    <x v="1"/>
    <s v="5812 - Agency Nursing: Band 2"/>
    <s v="00000 - Default"/>
    <s v="00000 - Default"/>
    <n v="0.08"/>
    <n v="0"/>
  </r>
  <r>
    <x v="3"/>
    <n v="1903"/>
    <x v="46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-12.75"/>
  </r>
  <r>
    <x v="3"/>
    <n v="1902"/>
    <x v="45"/>
    <s v="Clinical Divisions"/>
    <s v="Specialist Services"/>
    <x v="24"/>
    <s v="W96020 - Ward A - Wrightington"/>
    <x v="0"/>
    <x v="1"/>
    <s v="5812 - Agency Nursing: Band 2"/>
    <s v="00000 - Default"/>
    <s v="00000 - Default"/>
    <n v="0.36"/>
    <n v="0"/>
  </r>
  <r>
    <x v="3"/>
    <n v="1902"/>
    <x v="45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416.24"/>
  </r>
  <r>
    <x v="3"/>
    <n v="1904"/>
    <x v="47"/>
    <s v="Clinical Divisions"/>
    <s v="Specialist Services"/>
    <x v="24"/>
    <s v="W96020 - Ward A - Wrightington"/>
    <x v="0"/>
    <x v="1"/>
    <s v="5812 - Agency Nursing: Band 2"/>
    <s v="00000 - Default"/>
    <s v="00000 - Default"/>
    <n v="0.08"/>
    <n v="0"/>
  </r>
  <r>
    <x v="3"/>
    <n v="1904"/>
    <x v="47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220.19"/>
  </r>
  <r>
    <x v="3"/>
    <n v="1901"/>
    <x v="48"/>
    <s v="Clinical Divisions"/>
    <s v="Specialist Services"/>
    <x v="24"/>
    <s v="W96020 - Ward A - Wrightington"/>
    <x v="0"/>
    <x v="1"/>
    <s v="5812 - Agency Nursing: Band 2"/>
    <s v="00000 - Default"/>
    <s v="00000 - Default"/>
    <n v="0.09"/>
    <n v="0"/>
  </r>
  <r>
    <x v="3"/>
    <n v="1901"/>
    <x v="48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241.94"/>
  </r>
  <r>
    <x v="3"/>
    <n v="1903"/>
    <x v="46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20.16000000000003"/>
  </r>
  <r>
    <x v="3"/>
    <n v="1909"/>
    <x v="42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83.28"/>
  </r>
  <r>
    <x v="3"/>
    <n v="1912"/>
    <x v="50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-383.28"/>
  </r>
  <r>
    <x v="3"/>
    <n v="1903"/>
    <x v="46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-440.83"/>
  </r>
  <r>
    <x v="3"/>
    <n v="1902"/>
    <x v="45"/>
    <s v="Clinical Divisions"/>
    <s v="Specialist Services"/>
    <x v="24"/>
    <s v="W96022 - Ward B - Wrightington"/>
    <x v="0"/>
    <x v="1"/>
    <s v="5812 - Agency Nursing: Band 2"/>
    <s v="00000 - Default"/>
    <s v="00000 - Default"/>
    <n v="0.33"/>
    <n v="0"/>
  </r>
  <r>
    <x v="3"/>
    <n v="1902"/>
    <x v="45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1545.58"/>
  </r>
  <r>
    <x v="3"/>
    <n v="1901"/>
    <x v="48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-197.63"/>
  </r>
  <r>
    <x v="3"/>
    <n v="1902"/>
    <x v="45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3"/>
    <n v="1902"/>
    <x v="45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22.66000000000003"/>
  </r>
  <r>
    <x v="3"/>
    <n v="1903"/>
    <x v="46"/>
    <s v="Clinical Divisions"/>
    <s v="Specialist Services"/>
    <x v="24"/>
    <s v="W96022 - Ward B - Wrightington"/>
    <x v="0"/>
    <x v="2"/>
    <s v="5815 - Agency Nursing: Band 5"/>
    <s v="00000 - Default"/>
    <s v="00000 - Default"/>
    <n v="0.08"/>
    <n v="0"/>
  </r>
  <r>
    <x v="3"/>
    <n v="1903"/>
    <x v="46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34.82"/>
  </r>
  <r>
    <x v="3"/>
    <n v="1911"/>
    <x v="43"/>
    <s v="Clinical Divisions"/>
    <s v="Specialist Services"/>
    <x v="24"/>
    <s v="W96022 - Ward B - Wrightington"/>
    <x v="0"/>
    <x v="2"/>
    <s v="5815 - Agency Nursing: Band 5"/>
    <s v="00000 - Default"/>
    <s v="00000 - Default"/>
    <n v="7.0000000000000007E-2"/>
    <n v="0"/>
  </r>
  <r>
    <x v="3"/>
    <n v="1911"/>
    <x v="43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19.02999999999997"/>
  </r>
  <r>
    <x v="3"/>
    <n v="1903"/>
    <x v="46"/>
    <s v="Clinical Divisions"/>
    <s v="Specialist Services"/>
    <x v="24"/>
    <s v="W96024 - ECU - Wrightington"/>
    <x v="0"/>
    <x v="1"/>
    <s v="5812 - Agency Nursing: Band 2"/>
    <s v="00000 - Default"/>
    <s v="00000 - Default"/>
    <n v="0.16"/>
    <n v="0"/>
  </r>
  <r>
    <x v="3"/>
    <n v="1903"/>
    <x v="46"/>
    <s v="Clinical Divisions"/>
    <s v="Specialist Services"/>
    <x v="24"/>
    <s v="W96024 - ECU - Wrightington"/>
    <x v="0"/>
    <x v="1"/>
    <s v="5812 - Agency Nursing: Band 2"/>
    <s v="00000 - Default"/>
    <s v="T1340 - NHS Professionals "/>
    <n v="0"/>
    <n v="415.1"/>
  </r>
  <r>
    <x v="3"/>
    <n v="1911"/>
    <x v="43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346"/>
  </r>
  <r>
    <x v="3"/>
    <n v="1912"/>
    <x v="50"/>
    <s v="Clinical Divisions"/>
    <s v="Specialist Services"/>
    <x v="24"/>
    <s v="W96024 - ECU - Wrightington"/>
    <x v="0"/>
    <x v="2"/>
    <s v="5815 - Agency Nursing: Band 5"/>
    <s v="00000 - Default"/>
    <s v="00000 - Default"/>
    <n v="0.1"/>
    <n v="0"/>
  </r>
  <r>
    <x v="3"/>
    <n v="1912"/>
    <x v="50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40.19"/>
  </r>
  <r>
    <x v="3"/>
    <n v="1912"/>
    <x v="50"/>
    <s v="Clinical Divisions"/>
    <s v="Surgery"/>
    <x v="25"/>
    <s v="W95376 - Medical Staff - Anaesthetics"/>
    <x v="0"/>
    <x v="3"/>
    <s v="5780 - Agency Medical Consultant"/>
    <s v="00000 - Default"/>
    <s v="00000 - Default"/>
    <n v="0.59"/>
    <n v="-11303.42"/>
  </r>
  <r>
    <x v="3"/>
    <n v="1912"/>
    <x v="50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4855.97"/>
  </r>
  <r>
    <x v="3"/>
    <n v="1911"/>
    <x v="43"/>
    <s v="Clinical Divisions"/>
    <s v="Surgery"/>
    <x v="25"/>
    <s v="W95376 - Medical Staff - Anaesthetics"/>
    <x v="0"/>
    <x v="3"/>
    <s v="5780 - Agency Medical Consultant"/>
    <s v="00000 - Default"/>
    <s v="00000 - Default"/>
    <n v="1.18"/>
    <n v="8664.75"/>
  </r>
  <r>
    <x v="3"/>
    <n v="1911"/>
    <x v="43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7396.12"/>
  </r>
  <r>
    <x v="3"/>
    <n v="1903"/>
    <x v="46"/>
    <s v="Clinical Divisions"/>
    <s v="Surgery"/>
    <x v="25"/>
    <s v="W95376 - Medical Staff - Anaesthetics"/>
    <x v="0"/>
    <x v="3"/>
    <s v="5780 - Agency Medical Consultant"/>
    <s v="00000 - Default"/>
    <s v="00000 - Default"/>
    <n v="0.22"/>
    <n v="-476.61"/>
  </r>
  <r>
    <x v="3"/>
    <n v="1903"/>
    <x v="46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5007.97"/>
  </r>
  <r>
    <x v="3"/>
    <n v="1902"/>
    <x v="45"/>
    <s v="Clinical Divisions"/>
    <s v="Surgery"/>
    <x v="25"/>
    <s v="W95376 - Medical Staff - Anaesthetics"/>
    <x v="0"/>
    <x v="3"/>
    <s v="5780 - Agency Medical Consultant"/>
    <s v="00000 - Default"/>
    <s v="00000 - Default"/>
    <n v="0.36"/>
    <n v="7417.56"/>
  </r>
  <r>
    <x v="3"/>
    <n v="1902"/>
    <x v="45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56.14"/>
  </r>
  <r>
    <x v="3"/>
    <n v="1904"/>
    <x v="47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3012"/>
  </r>
  <r>
    <x v="3"/>
    <n v="1905"/>
    <x v="44"/>
    <s v="Clinical Divisions"/>
    <s v="Surgery"/>
    <x v="25"/>
    <s v="W95376 - Medical Staff - Anaesthetics"/>
    <x v="0"/>
    <x v="3"/>
    <s v="5780 - Agency Medical Consultant"/>
    <s v="00000 - Default"/>
    <s v="00000 - Default"/>
    <n v="1.38"/>
    <n v="-57"/>
  </r>
  <r>
    <x v="3"/>
    <n v="1905"/>
    <x v="44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8898.78"/>
  </r>
  <r>
    <x v="3"/>
    <n v="1906"/>
    <x v="39"/>
    <s v="Clinical Divisions"/>
    <s v="Surgery"/>
    <x v="25"/>
    <s v="W95376 - Medical Staff - Anaesthetics"/>
    <x v="0"/>
    <x v="3"/>
    <s v="5780 - Agency Medical Consultant"/>
    <s v="00000 - Default"/>
    <s v="00000 - Default"/>
    <n v="1.29"/>
    <n v="11460.94"/>
  </r>
  <r>
    <x v="3"/>
    <n v="1906"/>
    <x v="39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8035.919999999998"/>
  </r>
  <r>
    <x v="3"/>
    <n v="1909"/>
    <x v="42"/>
    <s v="Clinical Divisions"/>
    <s v="Surgery"/>
    <x v="25"/>
    <s v="W95376 - Medical Staff - Anaesthetics"/>
    <x v="0"/>
    <x v="3"/>
    <s v="5780 - Agency Medical Consultant"/>
    <s v="00000 - Default"/>
    <s v="00000 - Default"/>
    <n v="0.38"/>
    <n v="-518.28"/>
  </r>
  <r>
    <x v="3"/>
    <n v="1909"/>
    <x v="42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5625.92"/>
  </r>
  <r>
    <x v="3"/>
    <n v="1910"/>
    <x v="49"/>
    <s v="Clinical Divisions"/>
    <s v="Surgery"/>
    <x v="25"/>
    <s v="W95376 - Medical Staff - Anaesthetics"/>
    <x v="0"/>
    <x v="3"/>
    <s v="5780 - Agency Medical Consultant"/>
    <s v="00000 - Default"/>
    <s v="00000 - Default"/>
    <n v="0.41"/>
    <n v="-6637.24"/>
  </r>
  <r>
    <x v="3"/>
    <n v="1910"/>
    <x v="49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6089.57"/>
  </r>
  <r>
    <x v="3"/>
    <n v="1907"/>
    <x v="40"/>
    <s v="Clinical Divisions"/>
    <s v="Surgery"/>
    <x v="25"/>
    <s v="W95376 - Medical Staff - Anaesthetics"/>
    <x v="0"/>
    <x v="3"/>
    <s v="5780 - Agency Medical Consultant"/>
    <s v="00000 - Default"/>
    <s v="00000 - Default"/>
    <n v="1.29"/>
    <n v="13217.13"/>
  </r>
  <r>
    <x v="3"/>
    <n v="1907"/>
    <x v="40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6279.87"/>
  </r>
  <r>
    <x v="3"/>
    <n v="1908"/>
    <x v="41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5300.73"/>
  </r>
  <r>
    <x v="3"/>
    <n v="1908"/>
    <x v="41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0692.830000000002"/>
  </r>
  <r>
    <x v="3"/>
    <n v="1901"/>
    <x v="48"/>
    <s v="Clinical Divisions"/>
    <s v="Surgery"/>
    <x v="25"/>
    <s v="W95376 - Medical Staff - Anaesthetics"/>
    <x v="0"/>
    <x v="3"/>
    <s v="5780 - Agency Medical Consultant"/>
    <s v="00000 - Default"/>
    <s v="00000 - Default"/>
    <n v="0.78"/>
    <n v="15626.16"/>
  </r>
  <r>
    <x v="3"/>
    <n v="1901"/>
    <x v="48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5.84"/>
  </r>
  <r>
    <x v="3"/>
    <n v="1901"/>
    <x v="48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0.5"/>
  </r>
  <r>
    <x v="3"/>
    <n v="1905"/>
    <x v="44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-3664"/>
  </r>
  <r>
    <x v="3"/>
    <n v="1902"/>
    <x v="45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-0.44"/>
  </r>
  <r>
    <x v="3"/>
    <n v="1903"/>
    <x v="46"/>
    <s v="Clinical Divisions"/>
    <s v="Surgery"/>
    <x v="25"/>
    <s v="W95376 - Medical Staff - Anaesthetics"/>
    <x v="0"/>
    <x v="6"/>
    <s v="5781 - Agency Med Otr Career Gd"/>
    <s v="00000 - Default"/>
    <s v="00000 - Default"/>
    <n v="0"/>
    <n v="0.35"/>
  </r>
  <r>
    <x v="3"/>
    <n v="1903"/>
    <x v="46"/>
    <s v="Clinical Divisions"/>
    <s v="Surgery"/>
    <x v="25"/>
    <s v="W95376 - Medical Staff - Anaesthetics"/>
    <x v="0"/>
    <x v="4"/>
    <s v="5782 - Agency Med SPR"/>
    <s v="00000 - Default"/>
    <s v="00000 - Default"/>
    <n v="0.13"/>
    <n v="4324.1099999999997"/>
  </r>
  <r>
    <x v="3"/>
    <n v="1903"/>
    <x v="46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8.25"/>
  </r>
  <r>
    <x v="3"/>
    <n v="1902"/>
    <x v="45"/>
    <s v="Clinical Divisions"/>
    <s v="Surgery"/>
    <x v="25"/>
    <s v="W95376 - Medical Staff - Anaesthetics"/>
    <x v="0"/>
    <x v="4"/>
    <s v="5782 - Agency Med SPR"/>
    <s v="00000 - Default"/>
    <s v="00000 - Default"/>
    <n v="0.38"/>
    <n v="2885.58"/>
  </r>
  <r>
    <x v="3"/>
    <n v="1902"/>
    <x v="45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456.78"/>
  </r>
  <r>
    <x v="3"/>
    <n v="1905"/>
    <x v="44"/>
    <s v="Clinical Divisions"/>
    <s v="Surgery"/>
    <x v="25"/>
    <s v="W95376 - Medical Staff - Anaesthetics"/>
    <x v="0"/>
    <x v="4"/>
    <s v="5782 - Agency Med SPR"/>
    <s v="00000 - Default"/>
    <s v="00000 - Default"/>
    <n v="0.06"/>
    <n v="8569.94"/>
  </r>
  <r>
    <x v="3"/>
    <n v="1905"/>
    <x v="44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4.25"/>
  </r>
  <r>
    <x v="3"/>
    <n v="1904"/>
    <x v="47"/>
    <s v="Clinical Divisions"/>
    <s v="Surgery"/>
    <x v="25"/>
    <s v="W95376 - Medical Staff - Anaesthetics"/>
    <x v="0"/>
    <x v="4"/>
    <s v="5782 - Agency Med SPR"/>
    <s v="00000 - Default"/>
    <s v="00000 - Default"/>
    <n v="0.13"/>
    <n v="4342"/>
  </r>
  <r>
    <x v="3"/>
    <n v="1906"/>
    <x v="39"/>
    <s v="Clinical Divisions"/>
    <s v="Surgery"/>
    <x v="25"/>
    <s v="W95376 - Medical Staff - Anaesthetics"/>
    <x v="0"/>
    <x v="4"/>
    <s v="5782 - Agency Med SPR"/>
    <s v="00000 - Default"/>
    <s v="00000 - Default"/>
    <n v="0"/>
    <n v="-3288.96"/>
  </r>
  <r>
    <x v="3"/>
    <n v="1906"/>
    <x v="39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-20.010000000000002"/>
  </r>
  <r>
    <x v="3"/>
    <n v="1908"/>
    <x v="41"/>
    <s v="Clinical Divisions"/>
    <s v="Surgery"/>
    <x v="25"/>
    <s v="W95376 - Medical Staff - Anaesthetics"/>
    <x v="0"/>
    <x v="4"/>
    <s v="5782 - Agency Med SPR"/>
    <s v="00000 - Default"/>
    <s v="00000 - Default"/>
    <n v="0"/>
    <n v="-139.93"/>
  </r>
  <r>
    <x v="3"/>
    <n v="1907"/>
    <x v="40"/>
    <s v="Clinical Divisions"/>
    <s v="Surgery"/>
    <x v="25"/>
    <s v="W95376 - Medical Staff - Anaesthetics"/>
    <x v="0"/>
    <x v="4"/>
    <s v="5782 - Agency Med SPR"/>
    <s v="00000 - Default"/>
    <s v="00000 - Default"/>
    <n v="0.04"/>
    <n v="824.36"/>
  </r>
  <r>
    <x v="3"/>
    <n v="1910"/>
    <x v="49"/>
    <s v="Clinical Divisions"/>
    <s v="Surgery"/>
    <x v="25"/>
    <s v="W95376 - Medical Staff - Anaesthetics"/>
    <x v="0"/>
    <x v="4"/>
    <s v="5782 - Agency Med SPR"/>
    <s v="00000 - Default"/>
    <s v="00000 - Default"/>
    <n v="0.01"/>
    <n v="91.44"/>
  </r>
  <r>
    <x v="3"/>
    <n v="1909"/>
    <x v="42"/>
    <s v="Clinical Divisions"/>
    <s v="Surgery"/>
    <x v="25"/>
    <s v="W95376 - Medical Staff - Anaesthetics"/>
    <x v="0"/>
    <x v="4"/>
    <s v="5782 - Agency Med SPR"/>
    <s v="00000 - Default"/>
    <s v="00000 - Default"/>
    <n v="0"/>
    <n v="197.4"/>
  </r>
  <r>
    <x v="3"/>
    <n v="1901"/>
    <x v="48"/>
    <s v="Clinical Divisions"/>
    <s v="Surgery"/>
    <x v="25"/>
    <s v="W95376 - Medical Staff - Anaesthetics"/>
    <x v="0"/>
    <x v="4"/>
    <s v="5782 - Agency Med SPR"/>
    <s v="00000 - Default"/>
    <s v="00000 - Default"/>
    <n v="0.15"/>
    <n v="1595"/>
  </r>
  <r>
    <x v="3"/>
    <n v="1911"/>
    <x v="43"/>
    <s v="Clinical Divisions"/>
    <s v="Surgery"/>
    <x v="25"/>
    <s v="W95376 - Medical Staff - Anaesthetics"/>
    <x v="0"/>
    <x v="4"/>
    <s v="5782 - Agency Med SPR"/>
    <s v="00000 - Default"/>
    <s v="00000 - Default"/>
    <n v="0"/>
    <n v="-48.14"/>
  </r>
  <r>
    <x v="3"/>
    <n v="1912"/>
    <x v="50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31.35"/>
  </r>
  <r>
    <x v="3"/>
    <n v="1912"/>
    <x v="50"/>
    <s v="Clinical Divisions"/>
    <s v="Surgery"/>
    <x v="27"/>
    <s v="W95396 - Rainbow Ward RAEI"/>
    <x v="0"/>
    <x v="2"/>
    <s v="5815 - Agency Nursing: Band 5"/>
    <s v="00000 - Default"/>
    <s v="00000 - Default"/>
    <n v="1.8"/>
    <n v="0"/>
  </r>
  <r>
    <x v="3"/>
    <n v="1912"/>
    <x v="5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9020.27"/>
  </r>
  <r>
    <x v="3"/>
    <n v="1911"/>
    <x v="43"/>
    <s v="Clinical Divisions"/>
    <s v="Surgery"/>
    <x v="27"/>
    <s v="W95396 - Rainbow Ward RAEI"/>
    <x v="0"/>
    <x v="2"/>
    <s v="5815 - Agency Nursing: Band 5"/>
    <s v="00000 - Default"/>
    <s v="00000 - Default"/>
    <n v="2.08"/>
    <n v="0"/>
  </r>
  <r>
    <x v="3"/>
    <n v="1911"/>
    <x v="4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838.47"/>
  </r>
  <r>
    <x v="3"/>
    <n v="1901"/>
    <x v="48"/>
    <s v="Clinical Divisions"/>
    <s v="Surgery"/>
    <x v="27"/>
    <s v="W95396 - Rainbow Ward RAEI"/>
    <x v="0"/>
    <x v="2"/>
    <s v="5815 - Agency Nursing: Band 5"/>
    <s v="00000 - Default"/>
    <s v="00000 - Default"/>
    <n v="0.64"/>
    <n v="0"/>
  </r>
  <r>
    <x v="3"/>
    <n v="1901"/>
    <x v="4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922.64"/>
  </r>
  <r>
    <x v="3"/>
    <n v="1909"/>
    <x v="42"/>
    <s v="Clinical Divisions"/>
    <s v="Surgery"/>
    <x v="27"/>
    <s v="W95396 - Rainbow Ward RAEI"/>
    <x v="0"/>
    <x v="2"/>
    <s v="5815 - Agency Nursing: Band 5"/>
    <s v="00000 - Default"/>
    <s v="00000 - Default"/>
    <n v="0.68"/>
    <n v="0"/>
  </r>
  <r>
    <x v="3"/>
    <n v="1909"/>
    <x v="4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176.7"/>
  </r>
  <r>
    <x v="3"/>
    <n v="1910"/>
    <x v="49"/>
    <s v="Clinical Divisions"/>
    <s v="Surgery"/>
    <x v="27"/>
    <s v="W95396 - Rainbow Ward RAEI"/>
    <x v="0"/>
    <x v="2"/>
    <s v="5815 - Agency Nursing: Band 5"/>
    <s v="00000 - Default"/>
    <s v="00000 - Default"/>
    <n v="1.59"/>
    <n v="0"/>
  </r>
  <r>
    <x v="3"/>
    <n v="1910"/>
    <x v="4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1556.4"/>
  </r>
  <r>
    <x v="3"/>
    <n v="1907"/>
    <x v="40"/>
    <s v="Clinical Divisions"/>
    <s v="Surgery"/>
    <x v="27"/>
    <s v="W95396 - Rainbow Ward RAEI"/>
    <x v="0"/>
    <x v="2"/>
    <s v="5815 - Agency Nursing: Band 5"/>
    <s v="00000 - Default"/>
    <s v="00000 - Default"/>
    <n v="0.37"/>
    <n v="0"/>
  </r>
  <r>
    <x v="3"/>
    <n v="1907"/>
    <x v="4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657.6"/>
  </r>
  <r>
    <x v="3"/>
    <n v="1908"/>
    <x v="41"/>
    <s v="Clinical Divisions"/>
    <s v="Surgery"/>
    <x v="27"/>
    <s v="W95396 - Rainbow Ward RAEI"/>
    <x v="0"/>
    <x v="2"/>
    <s v="5815 - Agency Nursing: Band 5"/>
    <s v="00000 - Default"/>
    <s v="00000 - Default"/>
    <n v="0.82"/>
    <n v="0"/>
  </r>
  <r>
    <x v="3"/>
    <n v="1908"/>
    <x v="4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642.53"/>
  </r>
  <r>
    <x v="3"/>
    <n v="1906"/>
    <x v="39"/>
    <s v="Clinical Divisions"/>
    <s v="Surgery"/>
    <x v="27"/>
    <s v="W95396 - Rainbow Ward RAEI"/>
    <x v="0"/>
    <x v="2"/>
    <s v="5815 - Agency Nursing: Band 5"/>
    <s v="00000 - Default"/>
    <s v="00000 - Default"/>
    <n v="0.74"/>
    <n v="0"/>
  </r>
  <r>
    <x v="3"/>
    <n v="1906"/>
    <x v="3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3063.57"/>
  </r>
  <r>
    <x v="3"/>
    <n v="1904"/>
    <x v="47"/>
    <s v="Clinical Divisions"/>
    <s v="Surgery"/>
    <x v="27"/>
    <s v="W95396 - Rainbow Ward RAEI"/>
    <x v="0"/>
    <x v="2"/>
    <s v="5815 - Agency Nursing: Band 5"/>
    <s v="00000 - Default"/>
    <s v="00000 - Default"/>
    <n v="1.19"/>
    <n v="0"/>
  </r>
  <r>
    <x v="3"/>
    <n v="1904"/>
    <x v="4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442.45"/>
  </r>
  <r>
    <x v="3"/>
    <n v="1905"/>
    <x v="44"/>
    <s v="Clinical Divisions"/>
    <s v="Surgery"/>
    <x v="27"/>
    <s v="W95396 - Rainbow Ward RAEI"/>
    <x v="0"/>
    <x v="2"/>
    <s v="5815 - Agency Nursing: Band 5"/>
    <s v="00000 - Default"/>
    <s v="00000 - Default"/>
    <n v="1.1000000000000001"/>
    <n v="0"/>
  </r>
  <r>
    <x v="3"/>
    <n v="1905"/>
    <x v="4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6800.31"/>
  </r>
  <r>
    <x v="3"/>
    <n v="1902"/>
    <x v="45"/>
    <s v="Clinical Divisions"/>
    <s v="Surgery"/>
    <x v="27"/>
    <s v="W95396 - Rainbow Ward RAEI"/>
    <x v="0"/>
    <x v="2"/>
    <s v="5815 - Agency Nursing: Band 5"/>
    <s v="00000 - Default"/>
    <s v="00000 - Default"/>
    <n v="1.1499999999999999"/>
    <n v="0"/>
  </r>
  <r>
    <x v="3"/>
    <n v="1902"/>
    <x v="45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8547.4"/>
  </r>
  <r>
    <x v="3"/>
    <n v="1903"/>
    <x v="46"/>
    <s v="Clinical Divisions"/>
    <s v="Surgery"/>
    <x v="27"/>
    <s v="W95396 - Rainbow Ward RAEI"/>
    <x v="0"/>
    <x v="2"/>
    <s v="5815 - Agency Nursing: Band 5"/>
    <s v="00000 - Default"/>
    <s v="00000 - Default"/>
    <n v="1.75"/>
    <n v="0"/>
  </r>
  <r>
    <x v="3"/>
    <n v="1903"/>
    <x v="4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9037.07"/>
  </r>
  <r>
    <x v="3"/>
    <n v="1903"/>
    <x v="46"/>
    <s v="Clinical Divisions"/>
    <s v="Surgery"/>
    <x v="27"/>
    <s v="W95424 - Medical Staff Paediatrics RAEI"/>
    <x v="0"/>
    <x v="3"/>
    <s v="5780 - Agency Medical Consultant"/>
    <s v="00000 - Default"/>
    <s v="00000 - Default"/>
    <n v="1.68"/>
    <n v="31799.81"/>
  </r>
  <r>
    <x v="3"/>
    <n v="1903"/>
    <x v="46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350"/>
  </r>
  <r>
    <x v="3"/>
    <n v="1902"/>
    <x v="45"/>
    <s v="Clinical Divisions"/>
    <s v="Surgery"/>
    <x v="27"/>
    <s v="W95424 - Medical Staff Paediatrics RAEI"/>
    <x v="0"/>
    <x v="3"/>
    <s v="5780 - Agency Medical Consultant"/>
    <s v="00000 - Default"/>
    <s v="00000 - Default"/>
    <n v="0.78"/>
    <n v="-6557"/>
  </r>
  <r>
    <x v="3"/>
    <n v="1902"/>
    <x v="45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899.06"/>
  </r>
  <r>
    <x v="3"/>
    <n v="1905"/>
    <x v="44"/>
    <s v="Clinical Divisions"/>
    <s v="Surgery"/>
    <x v="27"/>
    <s v="W95424 - Medical Staff Paediatrics RAEI"/>
    <x v="0"/>
    <x v="3"/>
    <s v="5780 - Agency Medical Consultant"/>
    <s v="00000 - Default"/>
    <s v="00000 - Default"/>
    <n v="1.89"/>
    <n v="13691.87"/>
  </r>
  <r>
    <x v="3"/>
    <n v="1905"/>
    <x v="44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5738.13"/>
  </r>
  <r>
    <x v="3"/>
    <n v="1904"/>
    <x v="47"/>
    <s v="Clinical Divisions"/>
    <s v="Surgery"/>
    <x v="27"/>
    <s v="W95424 - Medical Staff Paediatrics RAEI"/>
    <x v="0"/>
    <x v="3"/>
    <s v="5780 - Agency Medical Consultant"/>
    <s v="00000 - Default"/>
    <s v="00000 - Default"/>
    <n v="1"/>
    <n v="-4865"/>
  </r>
  <r>
    <x v="3"/>
    <n v="1904"/>
    <x v="47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7072"/>
  </r>
  <r>
    <x v="3"/>
    <n v="1906"/>
    <x v="39"/>
    <s v="Clinical Divisions"/>
    <s v="Surgery"/>
    <x v="27"/>
    <s v="W95424 - Medical Staff Paediatrics RAEI"/>
    <x v="0"/>
    <x v="3"/>
    <s v="5780 - Agency Medical Consultant"/>
    <s v="00000 - Default"/>
    <s v="00000 - Default"/>
    <n v="1.08"/>
    <n v="-2115"/>
  </r>
  <r>
    <x v="3"/>
    <n v="1906"/>
    <x v="39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6904.799999999999"/>
  </r>
  <r>
    <x v="3"/>
    <n v="1908"/>
    <x v="41"/>
    <s v="Clinical Divisions"/>
    <s v="Surgery"/>
    <x v="27"/>
    <s v="W95424 - Medical Staff Paediatrics RAEI"/>
    <x v="0"/>
    <x v="3"/>
    <s v="5780 - Agency Medical Consultant"/>
    <s v="00000 - Default"/>
    <s v="00000 - Default"/>
    <n v="1.02"/>
    <n v="3057.7"/>
  </r>
  <r>
    <x v="3"/>
    <n v="1908"/>
    <x v="41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560"/>
  </r>
  <r>
    <x v="3"/>
    <n v="1907"/>
    <x v="40"/>
    <s v="Clinical Divisions"/>
    <s v="Surgery"/>
    <x v="27"/>
    <s v="W95424 - Medical Staff Paediatrics RAEI"/>
    <x v="0"/>
    <x v="3"/>
    <s v="5780 - Agency Medical Consultant"/>
    <s v="00000 - Default"/>
    <s v="00000 - Default"/>
    <n v="1.08"/>
    <n v="2229.8000000000002"/>
  </r>
  <r>
    <x v="3"/>
    <n v="1907"/>
    <x v="40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560"/>
  </r>
  <r>
    <x v="3"/>
    <n v="1910"/>
    <x v="49"/>
    <s v="Clinical Divisions"/>
    <s v="Surgery"/>
    <x v="27"/>
    <s v="W95424 - Medical Staff Paediatrics RAEI"/>
    <x v="0"/>
    <x v="3"/>
    <s v="5780 - Agency Medical Consultant"/>
    <s v="00000 - Default"/>
    <s v="00000 - Default"/>
    <n v="1.0900000000000001"/>
    <n v="10307.25"/>
  </r>
  <r>
    <x v="3"/>
    <n v="1910"/>
    <x v="49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16920"/>
  </r>
  <r>
    <x v="3"/>
    <n v="1909"/>
    <x v="42"/>
    <s v="Clinical Divisions"/>
    <s v="Surgery"/>
    <x v="27"/>
    <s v="W95424 - Medical Staff Paediatrics RAEI"/>
    <x v="0"/>
    <x v="3"/>
    <s v="5780 - Agency Medical Consultant"/>
    <s v="00000 - Default"/>
    <s v="00000 - Default"/>
    <n v="1.53"/>
    <n v="-7402.5"/>
  </r>
  <r>
    <x v="3"/>
    <n v="1909"/>
    <x v="42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8200"/>
  </r>
  <r>
    <x v="3"/>
    <n v="1901"/>
    <x v="48"/>
    <s v="Clinical Divisions"/>
    <s v="Surgery"/>
    <x v="27"/>
    <s v="W95424 - Medical Staff Paediatrics RAEI"/>
    <x v="0"/>
    <x v="3"/>
    <s v="5780 - Agency Medical Consultant"/>
    <s v="00000 - Default"/>
    <s v="00000 - Default"/>
    <n v="1"/>
    <n v="-211"/>
  </r>
  <r>
    <x v="3"/>
    <n v="1901"/>
    <x v="48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771.200000000001"/>
  </r>
  <r>
    <x v="3"/>
    <n v="1911"/>
    <x v="43"/>
    <s v="Clinical Divisions"/>
    <s v="Surgery"/>
    <x v="27"/>
    <s v="W95424 - Medical Staff Paediatrics RAEI"/>
    <x v="0"/>
    <x v="3"/>
    <s v="5780 - Agency Medical Consultant"/>
    <s v="00000 - Default"/>
    <s v="00000 - Default"/>
    <n v="0.52"/>
    <n v="-11717.25"/>
  </r>
  <r>
    <x v="3"/>
    <n v="1911"/>
    <x v="43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4816"/>
  </r>
  <r>
    <x v="3"/>
    <n v="1912"/>
    <x v="50"/>
    <s v="Clinical Divisions"/>
    <s v="Surgery"/>
    <x v="27"/>
    <s v="W95424 - Medical Staff Paediatrics RAEI"/>
    <x v="0"/>
    <x v="3"/>
    <s v="5780 - Agency Medical Consultant"/>
    <s v="00000 - Default"/>
    <s v="00000 - Default"/>
    <n v="1.63"/>
    <n v="8812.5"/>
  </r>
  <r>
    <x v="3"/>
    <n v="1912"/>
    <x v="50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8591.83"/>
  </r>
  <r>
    <x v="3"/>
    <n v="1912"/>
    <x v="50"/>
    <s v="Clinical Divisions"/>
    <s v="Surgery"/>
    <x v="27"/>
    <s v="W95424 - Medical Staff Paediatrics RAEI"/>
    <x v="0"/>
    <x v="4"/>
    <s v="5782 - Agency Med SPR"/>
    <s v="00000 - Default"/>
    <s v="00000 - Default"/>
    <n v="2.29"/>
    <n v="10935.91"/>
  </r>
  <r>
    <x v="3"/>
    <n v="1912"/>
    <x v="5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0129.72"/>
  </r>
  <r>
    <x v="3"/>
    <n v="1911"/>
    <x v="43"/>
    <s v="Clinical Divisions"/>
    <s v="Surgery"/>
    <x v="27"/>
    <s v="W95424 - Medical Staff Paediatrics RAEI"/>
    <x v="0"/>
    <x v="4"/>
    <s v="5782 - Agency Med SPR"/>
    <s v="00000 - Default"/>
    <s v="00000 - Default"/>
    <n v="1.77"/>
    <n v="-6268.82"/>
  </r>
  <r>
    <x v="3"/>
    <n v="1911"/>
    <x v="43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30250.97"/>
  </r>
  <r>
    <x v="3"/>
    <n v="1901"/>
    <x v="48"/>
    <s v="Clinical Divisions"/>
    <s v="Surgery"/>
    <x v="27"/>
    <s v="W95424 - Medical Staff Paediatrics RAEI"/>
    <x v="0"/>
    <x v="4"/>
    <s v="5782 - Agency Med SPR"/>
    <s v="00000 - Default"/>
    <s v="00000 - Default"/>
    <n v="0.76"/>
    <n v="3030.45"/>
  </r>
  <r>
    <x v="3"/>
    <n v="1901"/>
    <x v="48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4847.99"/>
  </r>
  <r>
    <x v="3"/>
    <n v="1909"/>
    <x v="42"/>
    <s v="Clinical Divisions"/>
    <s v="Surgery"/>
    <x v="27"/>
    <s v="W95424 - Medical Staff Paediatrics RAEI"/>
    <x v="0"/>
    <x v="4"/>
    <s v="5782 - Agency Med SPR"/>
    <s v="00000 - Default"/>
    <s v="00000 - Default"/>
    <n v="2.0699999999999998"/>
    <n v="5054.8599999999997"/>
  </r>
  <r>
    <x v="3"/>
    <n v="1909"/>
    <x v="42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2956.560000000001"/>
  </r>
  <r>
    <x v="3"/>
    <n v="1910"/>
    <x v="49"/>
    <s v="Clinical Divisions"/>
    <s v="Surgery"/>
    <x v="27"/>
    <s v="W95424 - Medical Staff Paediatrics RAEI"/>
    <x v="0"/>
    <x v="4"/>
    <s v="5782 - Agency Med SPR"/>
    <s v="00000 - Default"/>
    <s v="00000 - Default"/>
    <n v="3.28"/>
    <n v="13865.23"/>
  </r>
  <r>
    <x v="3"/>
    <n v="1910"/>
    <x v="4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30663.59"/>
  </r>
  <r>
    <x v="3"/>
    <n v="1907"/>
    <x v="40"/>
    <s v="Clinical Divisions"/>
    <s v="Surgery"/>
    <x v="27"/>
    <s v="W95424 - Medical Staff Paediatrics RAEI"/>
    <x v="0"/>
    <x v="4"/>
    <s v="5782 - Agency Med SPR"/>
    <s v="00000 - Default"/>
    <s v="00000 - Default"/>
    <n v="1.24"/>
    <n v="880.23"/>
  </r>
  <r>
    <x v="3"/>
    <n v="1907"/>
    <x v="4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5926.1"/>
  </r>
  <r>
    <x v="3"/>
    <n v="1908"/>
    <x v="41"/>
    <s v="Clinical Divisions"/>
    <s v="Surgery"/>
    <x v="27"/>
    <s v="W95424 - Medical Staff Paediatrics RAEI"/>
    <x v="0"/>
    <x v="4"/>
    <s v="5782 - Agency Med SPR"/>
    <s v="00000 - Default"/>
    <s v="00000 - Default"/>
    <n v="1.41"/>
    <n v="19155.310000000001"/>
  </r>
  <r>
    <x v="3"/>
    <n v="1908"/>
    <x v="41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6757.25"/>
  </r>
  <r>
    <x v="3"/>
    <n v="1906"/>
    <x v="39"/>
    <s v="Clinical Divisions"/>
    <s v="Surgery"/>
    <x v="27"/>
    <s v="W95424 - Medical Staff Paediatrics RAEI"/>
    <x v="0"/>
    <x v="4"/>
    <s v="5782 - Agency Med SPR"/>
    <s v="00000 - Default"/>
    <s v="00000 - Default"/>
    <n v="1.2"/>
    <n v="9304.7800000000007"/>
  </r>
  <r>
    <x v="3"/>
    <n v="1906"/>
    <x v="3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7013.12"/>
  </r>
  <r>
    <x v="3"/>
    <n v="1904"/>
    <x v="47"/>
    <s v="Clinical Divisions"/>
    <s v="Surgery"/>
    <x v="27"/>
    <s v="W95424 - Medical Staff Paediatrics RAEI"/>
    <x v="0"/>
    <x v="4"/>
    <s v="5782 - Agency Med SPR"/>
    <s v="00000 - Default"/>
    <s v="00000 - Default"/>
    <n v="0"/>
    <n v="4270.8"/>
  </r>
  <r>
    <x v="3"/>
    <n v="1904"/>
    <x v="47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5223.91"/>
  </r>
  <r>
    <x v="3"/>
    <n v="1905"/>
    <x v="44"/>
    <s v="Clinical Divisions"/>
    <s v="Surgery"/>
    <x v="27"/>
    <s v="W95424 - Medical Staff Paediatrics RAEI"/>
    <x v="0"/>
    <x v="4"/>
    <s v="5782 - Agency Med SPR"/>
    <s v="00000 - Default"/>
    <s v="00000 - Default"/>
    <n v="1.1599999999999999"/>
    <n v="5078.29"/>
  </r>
  <r>
    <x v="3"/>
    <n v="1905"/>
    <x v="44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0694.33"/>
  </r>
  <r>
    <x v="3"/>
    <n v="1902"/>
    <x v="45"/>
    <s v="Clinical Divisions"/>
    <s v="Surgery"/>
    <x v="27"/>
    <s v="W95424 - Medical Staff Paediatrics RAEI"/>
    <x v="0"/>
    <x v="4"/>
    <s v="5782 - Agency Med SPR"/>
    <s v="00000 - Default"/>
    <s v="00000 - Default"/>
    <n v="1.45"/>
    <n v="8552.18"/>
  </r>
  <r>
    <x v="3"/>
    <n v="1902"/>
    <x v="45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7846.13"/>
  </r>
  <r>
    <x v="3"/>
    <n v="1903"/>
    <x v="46"/>
    <s v="Clinical Divisions"/>
    <s v="Surgery"/>
    <x v="27"/>
    <s v="W95424 - Medical Staff Paediatrics RAEI"/>
    <x v="0"/>
    <x v="4"/>
    <s v="5782 - Agency Med SPR"/>
    <s v="00000 - Default"/>
    <s v="00000 - Default"/>
    <n v="0.37"/>
    <n v="1203.54"/>
  </r>
  <r>
    <x v="3"/>
    <n v="1903"/>
    <x v="46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1300.31"/>
  </r>
  <r>
    <x v="3"/>
    <n v="1910"/>
    <x v="49"/>
    <s v="Clinical Divisions"/>
    <s v="Surgery"/>
    <x v="27"/>
    <s v="W95424 - Medical Staff Paediatrics RAEI"/>
    <x v="0"/>
    <x v="4"/>
    <s v="5783 - Agency Med SHO &amp; HO"/>
    <s v="00000 - Default"/>
    <s v="00000 - Default"/>
    <n v="0.46"/>
    <n v="6265"/>
  </r>
  <r>
    <x v="3"/>
    <n v="1911"/>
    <x v="43"/>
    <s v="Clinical Divisions"/>
    <s v="Surgery"/>
    <x v="27"/>
    <s v="W95424 - Medical Staff Paediatrics RAEI"/>
    <x v="0"/>
    <x v="4"/>
    <s v="5783 - Agency Med SHO &amp; HO"/>
    <s v="00000 - Default"/>
    <s v="00000 - Default"/>
    <n v="0.86"/>
    <n v="9378.73"/>
  </r>
  <r>
    <x v="3"/>
    <n v="1911"/>
    <x v="43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274"/>
  </r>
  <r>
    <x v="3"/>
    <n v="1912"/>
    <x v="50"/>
    <s v="Clinical Divisions"/>
    <s v="Surgery"/>
    <x v="27"/>
    <s v="W95424 - Medical Staff Paediatrics RAEI"/>
    <x v="0"/>
    <x v="4"/>
    <s v="5783 - Agency Med SHO &amp; HO"/>
    <s v="00000 - Default"/>
    <s v="00000 - Default"/>
    <n v="0.38"/>
    <n v="-720.1"/>
  </r>
  <r>
    <x v="3"/>
    <n v="1912"/>
    <x v="50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5063.63"/>
  </r>
  <r>
    <x v="3"/>
    <n v="1905"/>
    <x v="44"/>
    <s v="Clinical Divisions"/>
    <s v="Surgery"/>
    <x v="27"/>
    <s v="W95424 - Medical Staff Paediatrics RAEI"/>
    <x v="0"/>
    <x v="4"/>
    <s v="5789 - Agency Junior Doctor FY1"/>
    <s v="00000 - Default"/>
    <s v="00000 - Default"/>
    <n v="0.21"/>
    <n v="1504.04"/>
  </r>
  <r>
    <x v="3"/>
    <n v="1906"/>
    <x v="39"/>
    <s v="Clinical Divisions"/>
    <s v="Surgery"/>
    <x v="27"/>
    <s v="W95424 - Medical Staff Paediatrics RAEI"/>
    <x v="0"/>
    <x v="4"/>
    <s v="5789 - Agency Junior Doctor FY1"/>
    <s v="00000 - Default"/>
    <s v="00000 - Default"/>
    <n v="0.04"/>
    <n v="283.76"/>
  </r>
  <r>
    <x v="3"/>
    <n v="1906"/>
    <x v="39"/>
    <s v="Clinical Divisions"/>
    <s v="Surgery"/>
    <x v="27"/>
    <s v="W95424 - Medical Staff Paediatrics RAEI"/>
    <x v="0"/>
    <x v="4"/>
    <s v="5790 - Agency Junior Doctor FY2"/>
    <s v="00000 - Default"/>
    <s v="T1340 - NHS Professionals "/>
    <n v="0"/>
    <n v="24.42"/>
  </r>
  <r>
    <x v="3"/>
    <n v="1907"/>
    <x v="40"/>
    <s v="Clinical Divisions"/>
    <s v="Surgery"/>
    <x v="27"/>
    <s v="W95424 - Medical Staff Paediatrics RAEI"/>
    <x v="0"/>
    <x v="4"/>
    <s v="5790 - Agency Junior Doctor FY2"/>
    <s v="00000 - Default"/>
    <s v="00000 - Default"/>
    <n v="0.16"/>
    <n v="1143.42"/>
  </r>
  <r>
    <x v="3"/>
    <n v="1912"/>
    <x v="50"/>
    <s v="Clinical Divisions"/>
    <s v="Surgery"/>
    <x v="27"/>
    <s v="W95424 - Medical Staff Paediatrics RAEI"/>
    <x v="0"/>
    <x v="4"/>
    <s v="5790 - Agency Junior Doctor FY2"/>
    <s v="00000 - Default"/>
    <s v="00000 - Default"/>
    <n v="0.28000000000000003"/>
    <n v="1728.24"/>
  </r>
  <r>
    <x v="3"/>
    <n v="1912"/>
    <x v="50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73.39"/>
  </r>
  <r>
    <x v="3"/>
    <n v="1911"/>
    <x v="43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18"/>
  </r>
  <r>
    <x v="3"/>
    <n v="1907"/>
    <x v="40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7334.39"/>
  </r>
  <r>
    <x v="3"/>
    <n v="1907"/>
    <x v="40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6080.75"/>
  </r>
  <r>
    <x v="3"/>
    <n v="1908"/>
    <x v="41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0.26"/>
  </r>
  <r>
    <x v="3"/>
    <n v="1910"/>
    <x v="49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5871"/>
  </r>
  <r>
    <x v="3"/>
    <n v="1906"/>
    <x v="39"/>
    <s v="Clinical Divisions"/>
    <s v="Surgery"/>
    <x v="29"/>
    <s v="W95332 - Medical Staff - General Surgery RAEI"/>
    <x v="0"/>
    <x v="4"/>
    <s v="5782 - Agency Med SPR"/>
    <s v="00000 - Default"/>
    <s v="00000 - Default"/>
    <n v="0.99"/>
    <n v="11303.23"/>
  </r>
  <r>
    <x v="3"/>
    <n v="1906"/>
    <x v="39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2084.25"/>
  </r>
  <r>
    <x v="3"/>
    <n v="1905"/>
    <x v="44"/>
    <s v="Clinical Divisions"/>
    <s v="Surgery"/>
    <x v="29"/>
    <s v="W95332 - Medical Staff - General Surgery RAEI"/>
    <x v="0"/>
    <x v="4"/>
    <s v="5782 - Agency Med SPR"/>
    <s v="00000 - Default"/>
    <s v="00000 - Default"/>
    <n v="0.21"/>
    <n v="2780.6"/>
  </r>
  <r>
    <x v="3"/>
    <n v="1905"/>
    <x v="44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43"/>
  </r>
  <r>
    <x v="3"/>
    <n v="1910"/>
    <x v="49"/>
    <s v="Clinical Divisions"/>
    <s v="Surgery"/>
    <x v="29"/>
    <s v="W95332 - Medical Staff - General Surgery RAEI"/>
    <x v="0"/>
    <x v="4"/>
    <s v="5783 - Agency Med SHO &amp; HO"/>
    <s v="00000 - Default"/>
    <s v="00000 - Default"/>
    <n v="0.13"/>
    <n v="18"/>
  </r>
  <r>
    <x v="3"/>
    <n v="1910"/>
    <x v="49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726.84"/>
  </r>
  <r>
    <x v="3"/>
    <n v="1911"/>
    <x v="43"/>
    <s v="Clinical Divisions"/>
    <s v="Surgery"/>
    <x v="29"/>
    <s v="W95332 - Medical Staff - General Surgery RAEI"/>
    <x v="0"/>
    <x v="4"/>
    <s v="5783 - Agency Med SHO &amp; HO"/>
    <s v="00000 - Default"/>
    <s v="00000 - Default"/>
    <n v="0.49"/>
    <n v="6618.14"/>
  </r>
  <r>
    <x v="3"/>
    <n v="1912"/>
    <x v="50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348.39"/>
  </r>
  <r>
    <x v="3"/>
    <n v="1912"/>
    <x v="50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75.989999999999995"/>
  </r>
  <r>
    <x v="3"/>
    <n v="1912"/>
    <x v="50"/>
    <s v="Clinical Divisions"/>
    <s v="Surgery"/>
    <x v="29"/>
    <s v="W95332 - Medical Staff - General Surgery RAEI"/>
    <x v="0"/>
    <x v="4"/>
    <s v="5790 - Agency Junior Doctor FY2"/>
    <s v="00000 - Default"/>
    <s v="00000 - Default"/>
    <n v="1.35"/>
    <n v="0"/>
  </r>
  <r>
    <x v="3"/>
    <n v="1912"/>
    <x v="50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8229.14"/>
  </r>
  <r>
    <x v="3"/>
    <n v="1912"/>
    <x v="50"/>
    <s v="Clinical Divisions"/>
    <s v="Surgery"/>
    <x v="16"/>
    <s v="W95466 - Health Record Services - Leigh"/>
    <x v="0"/>
    <x v="0"/>
    <s v="5833 - Agency Admin &amp; Clerical"/>
    <s v="00000 - Default"/>
    <s v="00000 - Default"/>
    <n v="0.99"/>
    <n v="1947.54"/>
  </r>
  <r>
    <x v="3"/>
    <n v="1911"/>
    <x v="43"/>
    <s v="Clinical Divisions"/>
    <s v="Surgery"/>
    <x v="16"/>
    <s v="W95466 - Health Record Services - Leigh"/>
    <x v="0"/>
    <x v="0"/>
    <s v="5833 - Agency Admin &amp; Clerical"/>
    <s v="00000 - Default"/>
    <s v="00000 - Default"/>
    <n v="0.62"/>
    <n v="1496.83"/>
  </r>
  <r>
    <x v="3"/>
    <n v="1910"/>
    <x v="49"/>
    <s v="Clinical Divisions"/>
    <s v="Surgery"/>
    <x v="16"/>
    <s v="W95466 - Health Record Services - Leigh"/>
    <x v="0"/>
    <x v="0"/>
    <s v="5833 - Agency Admin &amp; Clerical"/>
    <s v="00000 - Default"/>
    <s v="00000 - Default"/>
    <n v="0.73"/>
    <n v="1778.41"/>
  </r>
  <r>
    <x v="3"/>
    <n v="1909"/>
    <x v="42"/>
    <s v="Clinical Divisions"/>
    <s v="Surgery"/>
    <x v="16"/>
    <s v="W95466 - Health Record Services - Leigh"/>
    <x v="0"/>
    <x v="0"/>
    <s v="5833 - Agency Admin &amp; Clerical"/>
    <s v="00000 - Default"/>
    <s v="00000 - Default"/>
    <n v="0.73"/>
    <n v="2306.67"/>
  </r>
  <r>
    <x v="3"/>
    <n v="1908"/>
    <x v="41"/>
    <s v="Clinical Divisions"/>
    <s v="Surgery"/>
    <x v="16"/>
    <s v="W95466 - Health Record Services - Leigh"/>
    <x v="0"/>
    <x v="0"/>
    <s v="5833 - Agency Admin &amp; Clerical"/>
    <s v="00000 - Default"/>
    <s v="00000 - Default"/>
    <n v="1.1100000000000001"/>
    <n v="1447.91"/>
  </r>
  <r>
    <x v="3"/>
    <n v="1907"/>
    <x v="40"/>
    <s v="Clinical Divisions"/>
    <s v="Surgery"/>
    <x v="16"/>
    <s v="W95466 - Health Record Services - Leigh"/>
    <x v="0"/>
    <x v="0"/>
    <s v="5833 - Agency Admin &amp; Clerical"/>
    <s v="00000 - Default"/>
    <s v="00000 - Default"/>
    <n v="1.59"/>
    <n v="4542.38"/>
  </r>
  <r>
    <x v="3"/>
    <n v="1905"/>
    <x v="44"/>
    <s v="Clinical Divisions"/>
    <s v="Surgery"/>
    <x v="16"/>
    <s v="W95466 - Health Record Services - Leigh"/>
    <x v="0"/>
    <x v="0"/>
    <s v="5833 - Agency Admin &amp; Clerical"/>
    <s v="00000 - Default"/>
    <s v="00000 - Default"/>
    <n v="2.4500000000000002"/>
    <n v="5021.2700000000004"/>
  </r>
  <r>
    <x v="3"/>
    <n v="1906"/>
    <x v="39"/>
    <s v="Clinical Divisions"/>
    <s v="Surgery"/>
    <x v="16"/>
    <s v="W95466 - Health Record Services - Leigh"/>
    <x v="0"/>
    <x v="0"/>
    <s v="5833 - Agency Admin &amp; Clerical"/>
    <s v="00000 - Default"/>
    <s v="00000 - Default"/>
    <n v="1.55"/>
    <n v="4752.75"/>
  </r>
  <r>
    <x v="3"/>
    <n v="1904"/>
    <x v="47"/>
    <s v="Clinical Divisions"/>
    <s v="Surgery"/>
    <x v="16"/>
    <s v="W95466 - Health Record Services - Leigh"/>
    <x v="0"/>
    <x v="0"/>
    <s v="5833 - Agency Admin &amp; Clerical"/>
    <s v="00000 - Default"/>
    <s v="00000 - Default"/>
    <n v="2.5299999999999998"/>
    <n v="5657.9"/>
  </r>
  <r>
    <x v="3"/>
    <n v="1903"/>
    <x v="46"/>
    <s v="Clinical Divisions"/>
    <s v="Surgery"/>
    <x v="16"/>
    <s v="W95466 - Health Record Services - Leigh"/>
    <x v="0"/>
    <x v="0"/>
    <s v="5833 - Agency Admin &amp; Clerical"/>
    <s v="00000 - Default"/>
    <s v="00000 - Default"/>
    <n v="1.42"/>
    <n v="2893.96"/>
  </r>
  <r>
    <x v="3"/>
    <n v="1902"/>
    <x v="45"/>
    <s v="Clinical Divisions"/>
    <s v="Surgery"/>
    <x v="16"/>
    <s v="W95466 - Health Record Services - Leigh"/>
    <x v="0"/>
    <x v="0"/>
    <s v="5833 - Agency Admin &amp; Clerical"/>
    <s v="00000 - Default"/>
    <s v="00000 - Default"/>
    <n v="0.77"/>
    <n v="1252.68"/>
  </r>
  <r>
    <x v="3"/>
    <n v="1901"/>
    <x v="48"/>
    <s v="Clinical Divisions"/>
    <s v="Surgery"/>
    <x v="16"/>
    <s v="W95466 - Health Record Services - Leigh"/>
    <x v="0"/>
    <x v="0"/>
    <s v="5833 - Agency Admin &amp; Clerical"/>
    <s v="00000 - Default"/>
    <s v="00000 - Default"/>
    <n v="0.82"/>
    <n v="1999.62"/>
  </r>
  <r>
    <x v="3"/>
    <n v="1901"/>
    <x v="48"/>
    <s v="Clinical Divisions"/>
    <s v="Surgery"/>
    <x v="16"/>
    <s v="W95468 - Health Record Services - Wigan"/>
    <x v="0"/>
    <x v="0"/>
    <s v="5833 - Agency Admin &amp; Clerical"/>
    <s v="00000 - Default"/>
    <s v="00000 - Default"/>
    <n v="1.96"/>
    <n v="4061.7"/>
  </r>
  <r>
    <x v="3"/>
    <n v="1902"/>
    <x v="45"/>
    <s v="Clinical Divisions"/>
    <s v="Surgery"/>
    <x v="16"/>
    <s v="W95468 - Health Record Services - Wigan"/>
    <x v="0"/>
    <x v="0"/>
    <s v="5833 - Agency Admin &amp; Clerical"/>
    <s v="00000 - Default"/>
    <s v="00000 - Default"/>
    <n v="1.43"/>
    <n v="2808.98"/>
  </r>
  <r>
    <x v="3"/>
    <n v="1903"/>
    <x v="46"/>
    <s v="Clinical Divisions"/>
    <s v="Surgery"/>
    <x v="16"/>
    <s v="W95468 - Health Record Services - Wigan"/>
    <x v="0"/>
    <x v="0"/>
    <s v="5833 - Agency Admin &amp; Clerical"/>
    <s v="00000 - Default"/>
    <s v="00000 - Default"/>
    <n v="2.17"/>
    <n v="4712.71"/>
  </r>
  <r>
    <x v="3"/>
    <n v="1904"/>
    <x v="47"/>
    <s v="Clinical Divisions"/>
    <s v="Surgery"/>
    <x v="16"/>
    <s v="W95468 - Health Record Services - Wigan"/>
    <x v="0"/>
    <x v="0"/>
    <s v="5833 - Agency Admin &amp; Clerical"/>
    <s v="00000 - Default"/>
    <s v="00000 - Default"/>
    <n v="1.72"/>
    <n v="3425.36"/>
  </r>
  <r>
    <x v="3"/>
    <n v="1906"/>
    <x v="39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154.38"/>
  </r>
  <r>
    <x v="3"/>
    <n v="1905"/>
    <x v="44"/>
    <s v="Clinical Divisions"/>
    <s v="Surgery"/>
    <x v="16"/>
    <s v="W95468 - Health Record Services - Wigan"/>
    <x v="0"/>
    <x v="0"/>
    <s v="5833 - Agency Admin &amp; Clerical"/>
    <s v="00000 - Default"/>
    <s v="00000 - Default"/>
    <n v="1.97"/>
    <n v="4900.83"/>
  </r>
  <r>
    <x v="3"/>
    <n v="1912"/>
    <x v="50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650.97"/>
  </r>
  <r>
    <x v="3"/>
    <n v="1912"/>
    <x v="50"/>
    <s v="Clinical Divisions"/>
    <s v="Surgery"/>
    <x v="16"/>
    <s v="W95470 - Health Record Services - Wrightington"/>
    <x v="0"/>
    <x v="0"/>
    <s v="5833 - Agency Admin &amp; Clerical"/>
    <s v="00000 - Default"/>
    <s v="00000 - Default"/>
    <n v="1.45"/>
    <n v="2637.17"/>
  </r>
  <r>
    <x v="3"/>
    <n v="1911"/>
    <x v="43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53"/>
    <n v="1087.73"/>
  </r>
  <r>
    <x v="3"/>
    <n v="1905"/>
    <x v="44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82"/>
    <n v="1672.49"/>
  </r>
  <r>
    <x v="3"/>
    <n v="1906"/>
    <x v="39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315.85000000000002"/>
  </r>
  <r>
    <x v="3"/>
    <n v="1904"/>
    <x v="47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85"/>
    <n v="1722.61"/>
  </r>
  <r>
    <x v="3"/>
    <n v="1903"/>
    <x v="46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94"/>
    <n v="1910.52"/>
  </r>
  <r>
    <x v="3"/>
    <n v="1902"/>
    <x v="45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74"/>
    <n v="1517.68"/>
  </r>
  <r>
    <x v="3"/>
    <n v="1901"/>
    <x v="48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83"/>
    <n v="2027.75"/>
  </r>
  <r>
    <x v="3"/>
    <n v="1911"/>
    <x v="43"/>
    <s v="Clinical Divisions"/>
    <s v="Surgery"/>
    <x v="16"/>
    <s v="W95476 - HCA - Admissions - Wigan"/>
    <x v="0"/>
    <x v="0"/>
    <s v="5833 - Agency Admin &amp; Clerical"/>
    <s v="00000 - Default"/>
    <s v="00000 - Default"/>
    <n v="0.49"/>
    <n v="1005.52"/>
  </r>
  <r>
    <x v="3"/>
    <n v="1901"/>
    <x v="48"/>
    <s v="Clinical Divisions"/>
    <s v="Surgery"/>
    <x v="16"/>
    <s v="W95478 - HCA - Outpatients - Leigh"/>
    <x v="0"/>
    <x v="0"/>
    <s v="5833 - Agency Admin &amp; Clerical"/>
    <s v="00000 - Default"/>
    <s v="00000 - Default"/>
    <n v="3.22"/>
    <n v="6726.05"/>
  </r>
  <r>
    <x v="3"/>
    <n v="1902"/>
    <x v="45"/>
    <s v="Clinical Divisions"/>
    <s v="Surgery"/>
    <x v="16"/>
    <s v="W95478 - HCA - Outpatients - Leigh"/>
    <x v="0"/>
    <x v="0"/>
    <s v="5833 - Agency Admin &amp; Clerical"/>
    <s v="00000 - Default"/>
    <s v="00000 - Default"/>
    <n v="3.2"/>
    <n v="6726.43"/>
  </r>
  <r>
    <x v="3"/>
    <n v="1903"/>
    <x v="46"/>
    <s v="Clinical Divisions"/>
    <s v="Surgery"/>
    <x v="16"/>
    <s v="W95478 - HCA - Outpatients - Leigh"/>
    <x v="0"/>
    <x v="0"/>
    <s v="5833 - Agency Admin &amp; Clerical"/>
    <s v="00000 - Default"/>
    <s v="00000 - Default"/>
    <n v="4.03"/>
    <n v="8060.73"/>
  </r>
  <r>
    <x v="3"/>
    <n v="1904"/>
    <x v="47"/>
    <s v="Clinical Divisions"/>
    <s v="Surgery"/>
    <x v="16"/>
    <s v="W95478 - HCA - Outpatients - Leigh"/>
    <x v="0"/>
    <x v="0"/>
    <s v="5833 - Agency Admin &amp; Clerical"/>
    <s v="00000 - Default"/>
    <s v="00000 - Default"/>
    <n v="3.2"/>
    <n v="6534.66"/>
  </r>
  <r>
    <x v="3"/>
    <n v="1906"/>
    <x v="39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7352.72"/>
  </r>
  <r>
    <x v="3"/>
    <n v="1905"/>
    <x v="44"/>
    <s v="Clinical Divisions"/>
    <s v="Surgery"/>
    <x v="16"/>
    <s v="W95478 - HCA - Outpatients - Leigh"/>
    <x v="0"/>
    <x v="0"/>
    <s v="5833 - Agency Admin &amp; Clerical"/>
    <s v="00000 - Default"/>
    <s v="00000 - Default"/>
    <n v="4.04"/>
    <n v="2426.6"/>
  </r>
  <r>
    <x v="3"/>
    <n v="1905"/>
    <x v="44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5.3"/>
    <n v="10911.04"/>
  </r>
  <r>
    <x v="3"/>
    <n v="1906"/>
    <x v="3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01"/>
    <n v="4001.48"/>
  </r>
  <r>
    <x v="3"/>
    <n v="1904"/>
    <x v="47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67"/>
    <n v="9223.14"/>
  </r>
  <r>
    <x v="3"/>
    <n v="1903"/>
    <x v="4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5.37"/>
    <n v="11534.08"/>
  </r>
  <r>
    <x v="3"/>
    <n v="1902"/>
    <x v="45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58"/>
    <n v="8729.4699999999993"/>
  </r>
  <r>
    <x v="3"/>
    <n v="1907"/>
    <x v="4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4"/>
    <n v="2887.02"/>
  </r>
  <r>
    <x v="3"/>
    <n v="1908"/>
    <x v="41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36"/>
    <n v="5131.99"/>
  </r>
  <r>
    <x v="3"/>
    <n v="1909"/>
    <x v="4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28"/>
    <n v="2765.11"/>
  </r>
  <r>
    <x v="3"/>
    <n v="1910"/>
    <x v="4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74"/>
    <n v="3757.23"/>
  </r>
  <r>
    <x v="3"/>
    <n v="1901"/>
    <x v="48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4.1500000000000004"/>
    <n v="7790.16"/>
  </r>
  <r>
    <x v="3"/>
    <n v="1911"/>
    <x v="43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62"/>
    <n v="3920.11"/>
  </r>
  <r>
    <x v="3"/>
    <n v="1912"/>
    <x v="5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91"/>
    <n v="4526.9799999999996"/>
  </r>
  <r>
    <x v="3"/>
    <n v="1907"/>
    <x v="40"/>
    <s v="Clinical Divisions"/>
    <s v="Surgery"/>
    <x v="16"/>
    <s v="W95484 - HCA - Management"/>
    <x v="0"/>
    <x v="0"/>
    <s v="5833 - Agency Admin &amp; Clerical"/>
    <s v="00000 - Default"/>
    <s v="00000 - Default"/>
    <n v="0"/>
    <n v="-500"/>
  </r>
  <r>
    <x v="3"/>
    <n v="1908"/>
    <x v="41"/>
    <s v="Clinical Divisions"/>
    <s v="Surgery"/>
    <x v="16"/>
    <s v="W95492 - Medical Secretaries"/>
    <x v="0"/>
    <x v="0"/>
    <s v="5833 - Agency Admin &amp; Clerical"/>
    <s v="00000 - Default"/>
    <s v="00000 - Default"/>
    <n v="1.84"/>
    <n v="3958.96"/>
  </r>
  <r>
    <x v="3"/>
    <n v="1907"/>
    <x v="40"/>
    <s v="Clinical Divisions"/>
    <s v="Surgery"/>
    <x v="16"/>
    <s v="W95492 - Medical Secretaries"/>
    <x v="0"/>
    <x v="0"/>
    <s v="5833 - Agency Admin &amp; Clerical"/>
    <s v="00000 - Default"/>
    <s v="00000 - Default"/>
    <n v="1.61"/>
    <n v="4500.72"/>
  </r>
  <r>
    <x v="3"/>
    <n v="1910"/>
    <x v="49"/>
    <s v="Clinical Divisions"/>
    <s v="Surgery"/>
    <x v="16"/>
    <s v="W95492 - Medical Secretaries"/>
    <x v="0"/>
    <x v="0"/>
    <s v="5833 - Agency Admin &amp; Clerical"/>
    <s v="00000 - Default"/>
    <s v="00000 - Default"/>
    <n v="0.46"/>
    <n v="1024.6199999999999"/>
  </r>
  <r>
    <x v="3"/>
    <n v="1909"/>
    <x v="42"/>
    <s v="Clinical Divisions"/>
    <s v="Surgery"/>
    <x v="16"/>
    <s v="W95492 - Medical Secretaries"/>
    <x v="0"/>
    <x v="0"/>
    <s v="5833 - Agency Admin &amp; Clerical"/>
    <s v="00000 - Default"/>
    <s v="00000 - Default"/>
    <n v="0.98"/>
    <n v="2150.59"/>
  </r>
  <r>
    <x v="3"/>
    <n v="1902"/>
    <x v="45"/>
    <s v="Clinical Divisions"/>
    <s v="Surgery"/>
    <x v="16"/>
    <s v="W95492 - Medical Secretaries"/>
    <x v="0"/>
    <x v="0"/>
    <s v="5833 - Agency Admin &amp; Clerical"/>
    <s v="00000 - Default"/>
    <s v="00000 - Default"/>
    <n v="2.93"/>
    <n v="6872.64"/>
  </r>
  <r>
    <x v="3"/>
    <n v="1903"/>
    <x v="46"/>
    <s v="Clinical Divisions"/>
    <s v="Surgery"/>
    <x v="16"/>
    <s v="W95492 - Medical Secretaries"/>
    <x v="0"/>
    <x v="0"/>
    <s v="5833 - Agency Admin &amp; Clerical"/>
    <s v="00000 - Default"/>
    <s v="00000 - Default"/>
    <n v="3.59"/>
    <n v="8851.31"/>
  </r>
  <r>
    <x v="3"/>
    <n v="1904"/>
    <x v="47"/>
    <s v="Clinical Divisions"/>
    <s v="Surgery"/>
    <x v="16"/>
    <s v="W95492 - Medical Secretaries"/>
    <x v="0"/>
    <x v="0"/>
    <s v="5833 - Agency Admin &amp; Clerical"/>
    <s v="00000 - Default"/>
    <s v="00000 - Default"/>
    <n v="3.28"/>
    <n v="8497.2099999999991"/>
  </r>
  <r>
    <x v="3"/>
    <n v="1906"/>
    <x v="39"/>
    <s v="Clinical Divisions"/>
    <s v="Surgery"/>
    <x v="16"/>
    <s v="W95492 - Medical Secretaries"/>
    <x v="0"/>
    <x v="0"/>
    <s v="5833 - Agency Admin &amp; Clerical"/>
    <s v="00000 - Default"/>
    <s v="00000 - Default"/>
    <n v="2.37"/>
    <n v="5532.64"/>
  </r>
  <r>
    <x v="3"/>
    <n v="1905"/>
    <x v="44"/>
    <s v="Clinical Divisions"/>
    <s v="Surgery"/>
    <x v="16"/>
    <s v="W95492 - Medical Secretaries"/>
    <x v="0"/>
    <x v="0"/>
    <s v="5833 - Agency Admin &amp; Clerical"/>
    <s v="00000 - Default"/>
    <s v="00000 - Default"/>
    <n v="1.49"/>
    <n v="4042.87"/>
  </r>
  <r>
    <x v="3"/>
    <n v="1901"/>
    <x v="48"/>
    <s v="Clinical Divisions"/>
    <s v="Surgery"/>
    <x v="16"/>
    <s v="W95492 - Medical Secretaries"/>
    <x v="0"/>
    <x v="0"/>
    <s v="5833 - Agency Admin &amp; Clerical"/>
    <s v="00000 - Default"/>
    <s v="00000 - Default"/>
    <n v="2.14"/>
    <n v="5008.16"/>
  </r>
  <r>
    <x v="3"/>
    <n v="1911"/>
    <x v="43"/>
    <s v="Clinical Divisions"/>
    <s v="Surgery"/>
    <x v="16"/>
    <s v="W95492 - Medical Secretaries"/>
    <x v="0"/>
    <x v="0"/>
    <s v="5833 - Agency Admin &amp; Clerical"/>
    <s v="00000 - Default"/>
    <s v="00000 - Default"/>
    <n v="2.14"/>
    <n v="5343.43"/>
  </r>
  <r>
    <x v="3"/>
    <n v="1912"/>
    <x v="50"/>
    <s v="Clinical Divisions"/>
    <s v="Surgery"/>
    <x v="16"/>
    <s v="W95492 - Medical Secretaries"/>
    <x v="0"/>
    <x v="0"/>
    <s v="5833 - Agency Admin &amp; Clerical"/>
    <s v="00000 - Default"/>
    <s v="00000 - Default"/>
    <n v="4.37"/>
    <n v="10827.59"/>
  </r>
  <r>
    <x v="3"/>
    <n v="1912"/>
    <x v="50"/>
    <s v="Clinical Divisions"/>
    <s v="Surgery"/>
    <x v="30"/>
    <s v="W95394 - Neonatal Unit"/>
    <x v="0"/>
    <x v="2"/>
    <s v="5815 - Agency Nursing: Band 5"/>
    <s v="00000 - Default"/>
    <s v="00000 - Default"/>
    <n v="0.08"/>
    <n v="0"/>
  </r>
  <r>
    <x v="3"/>
    <n v="1912"/>
    <x v="50"/>
    <s v="Clinical Divisions"/>
    <s v="Surgery"/>
    <x v="30"/>
    <s v="W95394 - Neonatal Unit"/>
    <x v="0"/>
    <x v="2"/>
    <s v="5815 - Agency Nursing: Band 5"/>
    <s v="00000 - Default"/>
    <s v="T1340 - NHS Professionals "/>
    <n v="0"/>
    <n v="334.8"/>
  </r>
  <r>
    <x v="3"/>
    <n v="1911"/>
    <x v="43"/>
    <s v="Clinical Divisions"/>
    <s v="Surgery"/>
    <x v="30"/>
    <s v="W95394 - Neonatal Unit"/>
    <x v="0"/>
    <x v="2"/>
    <s v="5815 - Agency Nursing: Band 5"/>
    <s v="00000 - Default"/>
    <s v="00000 - Default"/>
    <n v="0.08"/>
    <n v="0"/>
  </r>
  <r>
    <x v="3"/>
    <n v="1911"/>
    <x v="43"/>
    <s v="Clinical Divisions"/>
    <s v="Surgery"/>
    <x v="30"/>
    <s v="W95394 - Neonatal Unit"/>
    <x v="0"/>
    <x v="2"/>
    <s v="5815 - Agency Nursing: Band 5"/>
    <s v="00000 - Default"/>
    <s v="T1340 - NHS Professionals "/>
    <n v="0"/>
    <n v="535.79999999999995"/>
  </r>
  <r>
    <x v="3"/>
    <n v="1901"/>
    <x v="48"/>
    <s v="Clinical Divisions"/>
    <s v="Surgery"/>
    <x v="30"/>
    <s v="W95394 - Neonatal Unit"/>
    <x v="0"/>
    <x v="2"/>
    <s v="5815 - Agency Nursing: Band 5"/>
    <s v="00000 - Default"/>
    <s v="00000 - Default"/>
    <n v="0.08"/>
    <n v="0"/>
  </r>
  <r>
    <x v="3"/>
    <n v="1901"/>
    <x v="48"/>
    <s v="Clinical Divisions"/>
    <s v="Surgery"/>
    <x v="30"/>
    <s v="W95394 - Neonatal Unit"/>
    <x v="0"/>
    <x v="2"/>
    <s v="5815 - Agency Nursing: Band 5"/>
    <s v="00000 - Default"/>
    <s v="T1340 - NHS Professionals "/>
    <n v="0"/>
    <n v="416.82"/>
  </r>
  <r>
    <x v="3"/>
    <n v="1905"/>
    <x v="44"/>
    <s v="Clinical Divisions"/>
    <s v="Surgery"/>
    <x v="30"/>
    <s v="W95394 - Neonatal Unit"/>
    <x v="0"/>
    <x v="2"/>
    <s v="5815 - Agency Nursing: Band 5"/>
    <s v="00000 - Default"/>
    <s v="00000 - Default"/>
    <n v="0.06"/>
    <n v="0"/>
  </r>
  <r>
    <x v="3"/>
    <n v="1905"/>
    <x v="44"/>
    <s v="Clinical Divisions"/>
    <s v="Surgery"/>
    <x v="30"/>
    <s v="W95394 - Neonatal Unit"/>
    <x v="0"/>
    <x v="2"/>
    <s v="5815 - Agency Nursing: Band 5"/>
    <s v="00000 - Default"/>
    <s v="T1340 - NHS Professionals "/>
    <n v="0"/>
    <n v="334.8"/>
  </r>
  <r>
    <x v="3"/>
    <n v="1906"/>
    <x v="39"/>
    <s v="Clinical Divisions"/>
    <s v="Surgery"/>
    <x v="30"/>
    <s v="W95394 - Neonatal Unit"/>
    <x v="0"/>
    <x v="2"/>
    <s v="5815 - Agency Nursing: Band 5"/>
    <s v="00000 - Default"/>
    <s v="00000 - Default"/>
    <n v="0.16"/>
    <n v="0"/>
  </r>
  <r>
    <x v="3"/>
    <n v="1906"/>
    <x v="39"/>
    <s v="Clinical Divisions"/>
    <s v="Surgery"/>
    <x v="30"/>
    <s v="W95394 - Neonatal Unit"/>
    <x v="0"/>
    <x v="2"/>
    <s v="5815 - Agency Nursing: Band 5"/>
    <s v="00000 - Default"/>
    <s v="T1340 - NHS Professionals "/>
    <n v="0"/>
    <n v="1420.35"/>
  </r>
  <r>
    <x v="3"/>
    <n v="1904"/>
    <x v="47"/>
    <s v="Clinical Divisions"/>
    <s v="Surgery"/>
    <x v="30"/>
    <s v="W95394 - Neonatal Unit"/>
    <x v="0"/>
    <x v="2"/>
    <s v="5815 - Agency Nursing: Band 5"/>
    <s v="00000 - Default"/>
    <s v="00000 - Default"/>
    <n v="0.08"/>
    <n v="0"/>
  </r>
  <r>
    <x v="3"/>
    <n v="1904"/>
    <x v="47"/>
    <s v="Clinical Divisions"/>
    <s v="Surgery"/>
    <x v="30"/>
    <s v="W95394 - Neonatal Unit"/>
    <x v="0"/>
    <x v="2"/>
    <s v="5815 - Agency Nursing: Band 5"/>
    <s v="00000 - Default"/>
    <s v="T1340 - NHS Professionals "/>
    <n v="0"/>
    <n v="435.24"/>
  </r>
  <r>
    <x v="3"/>
    <n v="1909"/>
    <x v="42"/>
    <s v="Clinical Divisions"/>
    <s v="Surgery"/>
    <x v="30"/>
    <s v="W95394 - Neonatal Unit"/>
    <x v="0"/>
    <x v="2"/>
    <s v="5815 - Agency Nursing: Band 5"/>
    <s v="00000 - Default"/>
    <s v="00000 - Default"/>
    <n v="0.2"/>
    <n v="0"/>
  </r>
  <r>
    <x v="3"/>
    <n v="1909"/>
    <x v="42"/>
    <s v="Clinical Divisions"/>
    <s v="Surgery"/>
    <x v="30"/>
    <s v="W95394 - Neonatal Unit"/>
    <x v="0"/>
    <x v="2"/>
    <s v="5815 - Agency Nursing: Band 5"/>
    <s v="00000 - Default"/>
    <s v="T1340 - NHS Professionals "/>
    <n v="0"/>
    <n v="923.5"/>
  </r>
  <r>
    <x v="3"/>
    <n v="1910"/>
    <x v="49"/>
    <s v="Clinical Divisions"/>
    <s v="Surgery"/>
    <x v="30"/>
    <s v="W95394 - Neonatal Unit"/>
    <x v="0"/>
    <x v="2"/>
    <s v="5815 - Agency Nursing: Band 5"/>
    <s v="00000 - Default"/>
    <s v="00000 - Default"/>
    <n v="0.06"/>
    <n v="0"/>
  </r>
  <r>
    <x v="3"/>
    <n v="1910"/>
    <x v="49"/>
    <s v="Clinical Divisions"/>
    <s v="Surgery"/>
    <x v="30"/>
    <s v="W95394 - Neonatal Unit"/>
    <x v="0"/>
    <x v="2"/>
    <s v="5815 - Agency Nursing: Band 5"/>
    <s v="00000 - Default"/>
    <s v="T1340 - NHS Professionals "/>
    <n v="0"/>
    <n v="414.32"/>
  </r>
  <r>
    <x v="3"/>
    <n v="1908"/>
    <x v="41"/>
    <s v="Clinical Divisions"/>
    <s v="Surgery"/>
    <x v="30"/>
    <s v="W95394 - Neonatal Unit"/>
    <x v="0"/>
    <x v="2"/>
    <s v="5815 - Agency Nursing: Band 5"/>
    <s v="00000 - Default"/>
    <s v="00000 - Default"/>
    <n v="0.24"/>
    <n v="0"/>
  </r>
  <r>
    <x v="3"/>
    <n v="1908"/>
    <x v="41"/>
    <s v="Clinical Divisions"/>
    <s v="Surgery"/>
    <x v="30"/>
    <s v="W95394 - Neonatal Unit"/>
    <x v="0"/>
    <x v="2"/>
    <s v="5815 - Agency Nursing: Band 5"/>
    <s v="00000 - Default"/>
    <s v="T1340 - NHS Professionals "/>
    <n v="0"/>
    <n v="1406.34"/>
  </r>
  <r>
    <x v="3"/>
    <n v="1907"/>
    <x v="40"/>
    <s v="Clinical Divisions"/>
    <s v="Surgery"/>
    <x v="30"/>
    <s v="W95394 - Neonatal Unit"/>
    <x v="0"/>
    <x v="2"/>
    <s v="5815 - Agency Nursing: Band 5"/>
    <s v="00000 - Default"/>
    <s v="00000 - Default"/>
    <n v="0.61"/>
    <n v="0"/>
  </r>
  <r>
    <x v="3"/>
    <n v="1907"/>
    <x v="40"/>
    <s v="Clinical Divisions"/>
    <s v="Surgery"/>
    <x v="30"/>
    <s v="W95394 - Neonatal Unit"/>
    <x v="0"/>
    <x v="2"/>
    <s v="5815 - Agency Nursing: Band 5"/>
    <s v="00000 - Default"/>
    <s v="T1340 - NHS Professionals "/>
    <n v="0"/>
    <n v="4110.12"/>
  </r>
  <r>
    <x v="3"/>
    <n v="1907"/>
    <x v="40"/>
    <s v="Clinical Divisions"/>
    <s v="Surgery"/>
    <x v="31"/>
    <s v="W95408 - Labour Ward/Delivery"/>
    <x v="0"/>
    <x v="2"/>
    <s v="5815 - Agency Nursing: Band 5"/>
    <s v="00000 - Default"/>
    <s v="00000 - Default"/>
    <n v="0.06"/>
    <n v="0"/>
  </r>
  <r>
    <x v="3"/>
    <n v="1907"/>
    <x v="40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431.8"/>
  </r>
  <r>
    <x v="3"/>
    <n v="1901"/>
    <x v="48"/>
    <s v="Clinical Divisions"/>
    <s v="Surgery"/>
    <x v="31"/>
    <s v="W95408 - Labour Ward/Delivery"/>
    <x v="0"/>
    <x v="2"/>
    <s v="5815 - Agency Nursing: Band 5"/>
    <s v="00000 - Default"/>
    <s v="00000 - Default"/>
    <n v="0.08"/>
    <n v="0"/>
  </r>
  <r>
    <x v="3"/>
    <n v="1901"/>
    <x v="48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-2.5"/>
  </r>
  <r>
    <x v="3"/>
    <n v="1907"/>
    <x v="40"/>
    <s v="Clinical Divisions"/>
    <s v="Surgery"/>
    <x v="31"/>
    <s v="W95412 - Community Midwives"/>
    <x v="0"/>
    <x v="0"/>
    <s v="5833 - Agency Admin &amp; Clerical"/>
    <s v="00000 - Default"/>
    <s v="00000 - Default"/>
    <n v="0"/>
    <n v="936"/>
  </r>
  <r>
    <x v="3"/>
    <n v="1907"/>
    <x v="40"/>
    <s v="Clinical Divisions"/>
    <s v="Surgery"/>
    <x v="32"/>
    <s v="W95448 - Medical Staff Obs &amp; Gynae"/>
    <x v="0"/>
    <x v="3"/>
    <s v="5780 - Agency Medical Consultant"/>
    <s v="00000 - Default"/>
    <s v="00000 - Default"/>
    <n v="0.05"/>
    <n v="1140"/>
  </r>
  <r>
    <x v="3"/>
    <n v="1907"/>
    <x v="40"/>
    <s v="Clinical Divisions"/>
    <s v="Surgery"/>
    <x v="32"/>
    <s v="W95448 - Medical Staff Obs &amp; Gynae"/>
    <x v="0"/>
    <x v="3"/>
    <s v="5780 - Agency Medical Consultant"/>
    <s v="00000 - Default"/>
    <s v="T1340 - NHS Professionals "/>
    <n v="0"/>
    <n v="6"/>
  </r>
  <r>
    <x v="3"/>
    <n v="1908"/>
    <x v="41"/>
    <s v="Clinical Divisions"/>
    <s v="Surgery"/>
    <x v="32"/>
    <s v="W95448 - Medical Staff Obs &amp; Gynae"/>
    <x v="0"/>
    <x v="3"/>
    <s v="5780 - Agency Medical Consultant"/>
    <s v="00000 - Default"/>
    <s v="00000 - Default"/>
    <n v="0.01"/>
    <n v="194.42"/>
  </r>
  <r>
    <x v="3"/>
    <n v="1909"/>
    <x v="42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-24"/>
  </r>
  <r>
    <x v="3"/>
    <n v="1903"/>
    <x v="46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-72.8"/>
  </r>
  <r>
    <x v="3"/>
    <n v="1902"/>
    <x v="45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436.8"/>
  </r>
  <r>
    <x v="3"/>
    <n v="1904"/>
    <x v="47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2502.44"/>
  </r>
  <r>
    <x v="3"/>
    <n v="1905"/>
    <x v="44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112.13"/>
  </r>
  <r>
    <x v="3"/>
    <n v="1908"/>
    <x v="41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-60.13"/>
  </r>
  <r>
    <x v="3"/>
    <n v="1907"/>
    <x v="40"/>
    <s v="Clinical Divisions"/>
    <s v="Surgery"/>
    <x v="32"/>
    <s v="W95448 - Medical Staff Obs &amp; Gynae"/>
    <x v="0"/>
    <x v="6"/>
    <s v="5781 - Agency Med Otr Career Gd"/>
    <s v="00000 - Default"/>
    <s v="00000 - Default"/>
    <n v="0.02"/>
    <n v="360.8"/>
  </r>
  <r>
    <x v="3"/>
    <n v="1907"/>
    <x v="40"/>
    <s v="Clinical Divisions"/>
    <s v="Surgery"/>
    <x v="32"/>
    <s v="W95448 - Medical Staff Obs &amp; Gynae"/>
    <x v="0"/>
    <x v="4"/>
    <s v="5782 - Agency Med SPR"/>
    <s v="00000 - Default"/>
    <s v="00000 - Default"/>
    <n v="0.12"/>
    <n v="-55.4"/>
  </r>
  <r>
    <x v="3"/>
    <n v="1907"/>
    <x v="40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635.45"/>
  </r>
  <r>
    <x v="3"/>
    <n v="1908"/>
    <x v="41"/>
    <s v="Clinical Divisions"/>
    <s v="Surgery"/>
    <x v="32"/>
    <s v="W95448 - Medical Staff Obs &amp; Gynae"/>
    <x v="0"/>
    <x v="4"/>
    <s v="5782 - Agency Med SPR"/>
    <s v="00000 - Default"/>
    <s v="00000 - Default"/>
    <n v="0.89"/>
    <n v="10784.92"/>
  </r>
  <r>
    <x v="3"/>
    <n v="1908"/>
    <x v="41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297.05"/>
  </r>
  <r>
    <x v="3"/>
    <n v="1909"/>
    <x v="42"/>
    <s v="Clinical Divisions"/>
    <s v="Surgery"/>
    <x v="32"/>
    <s v="W95448 - Medical Staff Obs &amp; Gynae"/>
    <x v="0"/>
    <x v="4"/>
    <s v="5782 - Agency Med SPR"/>
    <s v="00000 - Default"/>
    <s v="00000 - Default"/>
    <n v="0.72"/>
    <n v="9012.08"/>
  </r>
  <r>
    <x v="3"/>
    <n v="1909"/>
    <x v="42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685.24"/>
  </r>
  <r>
    <x v="3"/>
    <n v="1910"/>
    <x v="49"/>
    <s v="Clinical Divisions"/>
    <s v="Surgery"/>
    <x v="32"/>
    <s v="W95448 - Medical Staff Obs &amp; Gynae"/>
    <x v="0"/>
    <x v="4"/>
    <s v="5782 - Agency Med SPR"/>
    <s v="00000 - Default"/>
    <s v="00000 - Default"/>
    <n v="0.79"/>
    <n v="7416.19"/>
  </r>
  <r>
    <x v="3"/>
    <n v="1910"/>
    <x v="4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3252.46"/>
  </r>
  <r>
    <x v="3"/>
    <n v="1905"/>
    <x v="44"/>
    <s v="Clinical Divisions"/>
    <s v="Surgery"/>
    <x v="32"/>
    <s v="W95448 - Medical Staff Obs &amp; Gynae"/>
    <x v="0"/>
    <x v="4"/>
    <s v="5782 - Agency Med SPR"/>
    <s v="00000 - Default"/>
    <s v="00000 - Default"/>
    <n v="0"/>
    <n v="-17220.900000000001"/>
  </r>
  <r>
    <x v="3"/>
    <n v="1905"/>
    <x v="44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768.24"/>
  </r>
  <r>
    <x v="3"/>
    <n v="1904"/>
    <x v="47"/>
    <s v="Clinical Divisions"/>
    <s v="Surgery"/>
    <x v="32"/>
    <s v="W95448 - Medical Staff Obs &amp; Gynae"/>
    <x v="0"/>
    <x v="4"/>
    <s v="5782 - Agency Med SPR"/>
    <s v="00000 - Default"/>
    <s v="00000 - Default"/>
    <n v="0"/>
    <n v="-2707.89"/>
  </r>
  <r>
    <x v="3"/>
    <n v="1904"/>
    <x v="47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708.13"/>
  </r>
  <r>
    <x v="3"/>
    <n v="1906"/>
    <x v="39"/>
    <s v="Clinical Divisions"/>
    <s v="Surgery"/>
    <x v="32"/>
    <s v="W95448 - Medical Staff Obs &amp; Gynae"/>
    <x v="0"/>
    <x v="4"/>
    <s v="5782 - Agency Med SPR"/>
    <s v="00000 - Default"/>
    <s v="00000 - Default"/>
    <n v="0.06"/>
    <n v="1034.33"/>
  </r>
  <r>
    <x v="3"/>
    <n v="1906"/>
    <x v="3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-165.56"/>
  </r>
  <r>
    <x v="3"/>
    <n v="1902"/>
    <x v="45"/>
    <s v="Clinical Divisions"/>
    <s v="Surgery"/>
    <x v="32"/>
    <s v="W95448 - Medical Staff Obs &amp; Gynae"/>
    <x v="0"/>
    <x v="4"/>
    <s v="5782 - Agency Med SPR"/>
    <s v="00000 - Default"/>
    <s v="00000 - Default"/>
    <n v="0.39"/>
    <n v="1637.32"/>
  </r>
  <r>
    <x v="3"/>
    <n v="1902"/>
    <x v="45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2735.3"/>
  </r>
  <r>
    <x v="3"/>
    <n v="1903"/>
    <x v="46"/>
    <s v="Clinical Divisions"/>
    <s v="Surgery"/>
    <x v="32"/>
    <s v="W95448 - Medical Staff Obs &amp; Gynae"/>
    <x v="0"/>
    <x v="4"/>
    <s v="5782 - Agency Med SPR"/>
    <s v="00000 - Default"/>
    <s v="00000 - Default"/>
    <n v="0.42"/>
    <n v="14333.94"/>
  </r>
  <r>
    <x v="3"/>
    <n v="1903"/>
    <x v="46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38.68"/>
  </r>
  <r>
    <x v="3"/>
    <n v="1901"/>
    <x v="48"/>
    <s v="Clinical Divisions"/>
    <s v="Surgery"/>
    <x v="32"/>
    <s v="W95448 - Medical Staff Obs &amp; Gynae"/>
    <x v="0"/>
    <x v="4"/>
    <s v="5782 - Agency Med SPR"/>
    <s v="00000 - Default"/>
    <s v="00000 - Default"/>
    <n v="4.18"/>
    <n v="43420.95"/>
  </r>
  <r>
    <x v="3"/>
    <n v="1901"/>
    <x v="48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93.1"/>
  </r>
  <r>
    <x v="3"/>
    <n v="1911"/>
    <x v="43"/>
    <s v="Clinical Divisions"/>
    <s v="Surgery"/>
    <x v="32"/>
    <s v="W95448 - Medical Staff Obs &amp; Gynae"/>
    <x v="0"/>
    <x v="4"/>
    <s v="5782 - Agency Med SPR"/>
    <s v="00000 - Default"/>
    <s v="00000 - Default"/>
    <n v="0"/>
    <n v="-2071.33"/>
  </r>
  <r>
    <x v="3"/>
    <n v="1911"/>
    <x v="43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996.74"/>
  </r>
  <r>
    <x v="3"/>
    <n v="1912"/>
    <x v="50"/>
    <s v="Clinical Divisions"/>
    <s v="Surgery"/>
    <x v="32"/>
    <s v="W95448 - Medical Staff Obs &amp; Gynae"/>
    <x v="0"/>
    <x v="4"/>
    <s v="5782 - Agency Med SPR"/>
    <s v="00000 - Default"/>
    <s v="00000 - Default"/>
    <n v="0.93"/>
    <n v="5024.4799999999996"/>
  </r>
  <r>
    <x v="3"/>
    <n v="1912"/>
    <x v="50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653.25"/>
  </r>
  <r>
    <x v="3"/>
    <n v="1912"/>
    <x v="50"/>
    <s v="Clinical Divisions"/>
    <s v="Surgery"/>
    <x v="33"/>
    <s v="W95344 - Medical Staff - Ophthalmology RAEI"/>
    <x v="0"/>
    <x v="3"/>
    <s v="5780 - Agency Medical Consultant"/>
    <s v="00000 - Default"/>
    <s v="00000 - Default"/>
    <n v="2.54"/>
    <n v="42460.08"/>
  </r>
  <r>
    <x v="3"/>
    <n v="1912"/>
    <x v="50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5779.93"/>
  </r>
  <r>
    <x v="3"/>
    <n v="1911"/>
    <x v="43"/>
    <s v="Clinical Divisions"/>
    <s v="Surgery"/>
    <x v="33"/>
    <s v="W95344 - Medical Staff - Ophthalmology RAEI"/>
    <x v="0"/>
    <x v="3"/>
    <s v="5780 - Agency Medical Consultant"/>
    <s v="00000 - Default"/>
    <s v="00000 - Default"/>
    <n v="1.1499999999999999"/>
    <n v="22223.5"/>
  </r>
  <r>
    <x v="3"/>
    <n v="1901"/>
    <x v="48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21192.62"/>
  </r>
  <r>
    <x v="3"/>
    <n v="1901"/>
    <x v="48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4123.53"/>
  </r>
  <r>
    <x v="3"/>
    <n v="1903"/>
    <x v="46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0139.23"/>
  </r>
  <r>
    <x v="3"/>
    <n v="1903"/>
    <x v="46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0139.23"/>
  </r>
  <r>
    <x v="3"/>
    <n v="1902"/>
    <x v="45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2419.8"/>
  </r>
  <r>
    <x v="3"/>
    <n v="1902"/>
    <x v="45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2925.15"/>
  </r>
  <r>
    <x v="3"/>
    <n v="1906"/>
    <x v="39"/>
    <s v="Clinical Divisions"/>
    <s v="Surgery"/>
    <x v="33"/>
    <s v="W95344 - Medical Staff - Ophthalmology RAEI"/>
    <x v="0"/>
    <x v="3"/>
    <s v="5780 - Agency Medical Consultant"/>
    <s v="00000 - Default"/>
    <s v="00000 - Default"/>
    <n v="1.43"/>
    <n v="33241"/>
  </r>
  <r>
    <x v="3"/>
    <n v="1906"/>
    <x v="39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8346.15"/>
  </r>
  <r>
    <x v="3"/>
    <n v="1905"/>
    <x v="44"/>
    <s v="Clinical Divisions"/>
    <s v="Surgery"/>
    <x v="33"/>
    <s v="W95344 - Medical Staff - Ophthalmology RAEI"/>
    <x v="0"/>
    <x v="3"/>
    <s v="5780 - Agency Medical Consultant"/>
    <s v="00000 - Default"/>
    <s v="00000 - Default"/>
    <n v="0.28000000000000003"/>
    <n v="-4473.74"/>
  </r>
  <r>
    <x v="3"/>
    <n v="1905"/>
    <x v="44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9914.2000000000007"/>
  </r>
  <r>
    <x v="3"/>
    <n v="1904"/>
    <x v="47"/>
    <s v="Clinical Divisions"/>
    <s v="Surgery"/>
    <x v="33"/>
    <s v="W95344 - Medical Staff - Ophthalmology RAEI"/>
    <x v="0"/>
    <x v="3"/>
    <s v="5780 - Agency Medical Consultant"/>
    <s v="00000 - Default"/>
    <s v="00000 - Default"/>
    <n v="0.5"/>
    <n v="-806.76"/>
  </r>
  <r>
    <x v="3"/>
    <n v="1904"/>
    <x v="47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9204.76"/>
  </r>
  <r>
    <x v="3"/>
    <n v="1910"/>
    <x v="49"/>
    <s v="Clinical Divisions"/>
    <s v="Surgery"/>
    <x v="33"/>
    <s v="W95344 - Medical Staff - Ophthalmology RAEI"/>
    <x v="0"/>
    <x v="3"/>
    <s v="5780 - Agency Medical Consultant"/>
    <s v="00000 - Default"/>
    <s v="00000 - Default"/>
    <n v="1.03"/>
    <n v="23675.68"/>
  </r>
  <r>
    <x v="3"/>
    <n v="1910"/>
    <x v="49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226.15"/>
  </r>
  <r>
    <x v="3"/>
    <n v="1909"/>
    <x v="42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2848.03"/>
  </r>
  <r>
    <x v="3"/>
    <n v="1909"/>
    <x v="42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2847.6"/>
  </r>
  <r>
    <x v="3"/>
    <n v="1908"/>
    <x v="41"/>
    <s v="Clinical Divisions"/>
    <s v="Surgery"/>
    <x v="33"/>
    <s v="W95344 - Medical Staff - Ophthalmology RAEI"/>
    <x v="0"/>
    <x v="3"/>
    <s v="5780 - Agency Medical Consultant"/>
    <s v="00000 - Default"/>
    <s v="00000 - Default"/>
    <n v="0.89"/>
    <n v="11873.64"/>
  </r>
  <r>
    <x v="3"/>
    <n v="1908"/>
    <x v="41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3516.8"/>
  </r>
  <r>
    <x v="3"/>
    <n v="1907"/>
    <x v="40"/>
    <s v="Clinical Divisions"/>
    <s v="Surgery"/>
    <x v="33"/>
    <s v="W95344 - Medical Staff - Ophthalmology RAEI"/>
    <x v="0"/>
    <x v="3"/>
    <s v="5780 - Agency Medical Consultant"/>
    <s v="00000 - Default"/>
    <s v="00000 - Default"/>
    <n v="3.13"/>
    <n v="293.04000000000002"/>
  </r>
  <r>
    <x v="3"/>
    <n v="1907"/>
    <x v="40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42165.120000000003"/>
  </r>
  <r>
    <x v="3"/>
    <n v="1907"/>
    <x v="40"/>
    <s v="Clinical Divisions"/>
    <s v="Surgery"/>
    <x v="33"/>
    <s v="W95344 - Medical Staff - Ophthalmology RAEI"/>
    <x v="0"/>
    <x v="6"/>
    <s v="5781 - Agency Med Otr Career Gd"/>
    <s v="00000 - Default"/>
    <s v="00000 - Default"/>
    <n v="0.59"/>
    <n v="5148.2"/>
  </r>
  <r>
    <x v="3"/>
    <n v="1908"/>
    <x v="41"/>
    <s v="Clinical Divisions"/>
    <s v="Surgery"/>
    <x v="33"/>
    <s v="W95344 - Medical Staff - Ophthalmology RAEI"/>
    <x v="0"/>
    <x v="6"/>
    <s v="5781 - Agency Med Otr Career Gd"/>
    <s v="00000 - Default"/>
    <s v="00000 - Default"/>
    <n v="1.1399999999999999"/>
    <n v="15443.88"/>
  </r>
  <r>
    <x v="3"/>
    <n v="1909"/>
    <x v="42"/>
    <s v="Clinical Divisions"/>
    <s v="Surgery"/>
    <x v="33"/>
    <s v="W95344 - Medical Staff - Ophthalmology RAEI"/>
    <x v="0"/>
    <x v="6"/>
    <s v="5781 - Agency Med Otr Career Gd"/>
    <s v="00000 - Default"/>
    <s v="00000 - Default"/>
    <n v="1.1399999999999999"/>
    <n v="15443.83"/>
  </r>
  <r>
    <x v="3"/>
    <n v="1910"/>
    <x v="49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0.09"/>
  </r>
  <r>
    <x v="3"/>
    <n v="1904"/>
    <x v="47"/>
    <s v="Clinical Divisions"/>
    <s v="Surgery"/>
    <x v="33"/>
    <s v="W95344 - Medical Staff - Ophthalmology RAEI"/>
    <x v="0"/>
    <x v="6"/>
    <s v="5781 - Agency Med Otr Career Gd"/>
    <s v="00000 - Default"/>
    <s v="00000 - Default"/>
    <n v="0.78"/>
    <n v="10939.5"/>
  </r>
  <r>
    <x v="3"/>
    <n v="1905"/>
    <x v="44"/>
    <s v="Clinical Divisions"/>
    <s v="Surgery"/>
    <x v="33"/>
    <s v="W95344 - Medical Staff - Ophthalmology RAEI"/>
    <x v="0"/>
    <x v="6"/>
    <s v="5781 - Agency Med Otr Career Gd"/>
    <s v="00000 - Default"/>
    <s v="00000 - Default"/>
    <n v="1.79"/>
    <n v="24637.98"/>
  </r>
  <r>
    <x v="3"/>
    <n v="1906"/>
    <x v="39"/>
    <s v="Clinical Divisions"/>
    <s v="Surgery"/>
    <x v="33"/>
    <s v="W95344 - Medical Staff - Ophthalmology RAEI"/>
    <x v="0"/>
    <x v="6"/>
    <s v="5781 - Agency Med Otr Career Gd"/>
    <s v="00000 - Default"/>
    <s v="00000 - Default"/>
    <n v="0.4"/>
    <n v="433.73"/>
  </r>
  <r>
    <x v="3"/>
    <n v="1902"/>
    <x v="45"/>
    <s v="Clinical Divisions"/>
    <s v="Surgery"/>
    <x v="33"/>
    <s v="W95344 - Medical Staff - Ophthalmology RAEI"/>
    <x v="0"/>
    <x v="6"/>
    <s v="5781 - Agency Med Otr Career Gd"/>
    <s v="00000 - Default"/>
    <s v="00000 - Default"/>
    <n v="1.04"/>
    <n v="24778.98"/>
  </r>
  <r>
    <x v="3"/>
    <n v="1903"/>
    <x v="46"/>
    <s v="Clinical Divisions"/>
    <s v="Surgery"/>
    <x v="33"/>
    <s v="W95344 - Medical Staff - Ophthalmology RAEI"/>
    <x v="0"/>
    <x v="6"/>
    <s v="5781 - Agency Med Otr Career Gd"/>
    <s v="00000 - Default"/>
    <s v="00000 - Default"/>
    <n v="1.04"/>
    <n v="13802.28"/>
  </r>
  <r>
    <x v="3"/>
    <n v="1901"/>
    <x v="48"/>
    <s v="Clinical Divisions"/>
    <s v="Surgery"/>
    <x v="33"/>
    <s v="W95344 - Medical Staff - Ophthalmology RAEI"/>
    <x v="0"/>
    <x v="6"/>
    <s v="5781 - Agency Med Otr Career Gd"/>
    <s v="00000 - Default"/>
    <s v="00000 - Default"/>
    <n v="0.67"/>
    <n v="7000.49"/>
  </r>
  <r>
    <x v="3"/>
    <n v="1911"/>
    <x v="43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-9816.67"/>
  </r>
  <r>
    <x v="3"/>
    <n v="1912"/>
    <x v="50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-16017.37"/>
  </r>
  <r>
    <x v="3"/>
    <n v="1912"/>
    <x v="50"/>
    <s v="Clinical Divisions"/>
    <s v="Surgery"/>
    <x v="33"/>
    <s v="W95344 - Medical Staff - Ophthalmology RAEI"/>
    <x v="0"/>
    <x v="4"/>
    <s v="5782 - Agency Med SPR"/>
    <s v="00000 - Default"/>
    <s v="00000 - Default"/>
    <n v="0.93"/>
    <n v="12448.93"/>
  </r>
  <r>
    <x v="3"/>
    <n v="1912"/>
    <x v="50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109.8"/>
  </r>
  <r>
    <x v="3"/>
    <n v="1911"/>
    <x v="43"/>
    <s v="Clinical Divisions"/>
    <s v="Surgery"/>
    <x v="33"/>
    <s v="W95344 - Medical Staff - Ophthalmology RAEI"/>
    <x v="0"/>
    <x v="4"/>
    <s v="5782 - Agency Med SPR"/>
    <s v="00000 - Default"/>
    <s v="00000 - Default"/>
    <n v="0.88"/>
    <n v="28710.6"/>
  </r>
  <r>
    <x v="3"/>
    <n v="1911"/>
    <x v="43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147"/>
  </r>
  <r>
    <x v="3"/>
    <n v="1910"/>
    <x v="49"/>
    <s v="Clinical Divisions"/>
    <s v="Surgery"/>
    <x v="33"/>
    <s v="W95344 - Medical Staff - Ophthalmology RAEI"/>
    <x v="0"/>
    <x v="4"/>
    <s v="5782 - Agency Med SPR"/>
    <s v="00000 - Default"/>
    <s v="00000 - Default"/>
    <n v="0.22"/>
    <n v="3170.21"/>
  </r>
  <r>
    <x v="3"/>
    <n v="1910"/>
    <x v="49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17.5"/>
  </r>
  <r>
    <x v="3"/>
    <n v="1909"/>
    <x v="42"/>
    <s v="Clinical Divisions"/>
    <s v="Surgery"/>
    <x v="33"/>
    <s v="W95344 - Medical Staff - Ophthalmology RAEI"/>
    <x v="0"/>
    <x v="4"/>
    <s v="5782 - Agency Med SPR"/>
    <s v="00000 - Default"/>
    <s v="00000 - Default"/>
    <n v="0.15"/>
    <n v="2039.12"/>
  </r>
  <r>
    <x v="3"/>
    <n v="1909"/>
    <x v="42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15"/>
  </r>
  <r>
    <x v="3"/>
    <n v="1908"/>
    <x v="41"/>
    <s v="Clinical Divisions"/>
    <s v="Surgery"/>
    <x v="33"/>
    <s v="W95344 - Medical Staff - Ophthalmology RAEI"/>
    <x v="0"/>
    <x v="4"/>
    <s v="5782 - Agency Med SPR"/>
    <s v="00000 - Default"/>
    <s v="00000 - Default"/>
    <n v="0"/>
    <n v="187.85"/>
  </r>
  <r>
    <x v="3"/>
    <n v="1907"/>
    <x v="40"/>
    <s v="Clinical Divisions"/>
    <s v="Surgery"/>
    <x v="33"/>
    <s v="W95344 - Medical Staff - Ophthalmology RAEI"/>
    <x v="0"/>
    <x v="4"/>
    <s v="5782 - Agency Med SPR"/>
    <s v="00000 - Default"/>
    <s v="00000 - Default"/>
    <n v="0.19"/>
    <n v="4258.6499999999996"/>
  </r>
  <r>
    <x v="3"/>
    <n v="1907"/>
    <x v="40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21.9"/>
  </r>
  <r>
    <x v="3"/>
    <n v="1907"/>
    <x v="40"/>
    <s v="Clinical Divisions"/>
    <s v="Surgery"/>
    <x v="34"/>
    <s v="W95672 - PAWS Finance"/>
    <x v="0"/>
    <x v="3"/>
    <s v="5780 - Agency Medical Consultant"/>
    <s v="00000 - Default"/>
    <s v="00000 - Default"/>
    <n v="0"/>
    <n v="9521"/>
  </r>
  <r>
    <x v="3"/>
    <n v="1906"/>
    <x v="39"/>
    <s v="Clinical Divisions"/>
    <s v="Surgery"/>
    <x v="34"/>
    <s v="W95672 - PAWS Finance"/>
    <x v="0"/>
    <x v="3"/>
    <s v="5780 - Agency Medical Consultant"/>
    <s v="00000 - Default"/>
    <s v="00000 - Default"/>
    <n v="0"/>
    <n v="8815"/>
  </r>
  <r>
    <x v="3"/>
    <n v="1908"/>
    <x v="41"/>
    <s v="Clinical Divisions"/>
    <s v="Surgery"/>
    <x v="34"/>
    <s v="W95672 - PAWS Finance"/>
    <x v="0"/>
    <x v="3"/>
    <s v="5780 - Agency Medical Consultant"/>
    <s v="00000 - Default"/>
    <s v="00000 - Default"/>
    <n v="0"/>
    <n v="9060"/>
  </r>
  <r>
    <x v="3"/>
    <n v="1909"/>
    <x v="42"/>
    <s v="Clinical Divisions"/>
    <s v="Surgery"/>
    <x v="34"/>
    <s v="W95672 - PAWS Finance"/>
    <x v="0"/>
    <x v="3"/>
    <s v="5780 - Agency Medical Consultant"/>
    <s v="00000 - Default"/>
    <s v="00000 - Default"/>
    <n v="0"/>
    <n v="8911"/>
  </r>
  <r>
    <x v="3"/>
    <n v="1910"/>
    <x v="49"/>
    <s v="Clinical Divisions"/>
    <s v="Surgery"/>
    <x v="34"/>
    <s v="W95672 - PAWS Finance"/>
    <x v="0"/>
    <x v="3"/>
    <s v="5780 - Agency Medical Consultant"/>
    <s v="00000 - Default"/>
    <s v="00000 - Default"/>
    <n v="0"/>
    <n v="9652"/>
  </r>
  <r>
    <x v="3"/>
    <n v="1903"/>
    <x v="46"/>
    <s v="Clinical Divisions"/>
    <s v="Surgery"/>
    <x v="34"/>
    <s v="W95672 - PAWS Finance"/>
    <x v="0"/>
    <x v="3"/>
    <s v="5780 - Agency Medical Consultant"/>
    <s v="00000 - Default"/>
    <s v="00000 - Default"/>
    <n v="0"/>
    <n v="7888"/>
  </r>
  <r>
    <x v="3"/>
    <n v="1902"/>
    <x v="45"/>
    <s v="Clinical Divisions"/>
    <s v="Surgery"/>
    <x v="34"/>
    <s v="W95672 - PAWS Finance"/>
    <x v="0"/>
    <x v="3"/>
    <s v="5780 - Agency Medical Consultant"/>
    <s v="00000 - Default"/>
    <s v="00000 - Default"/>
    <n v="0"/>
    <n v="7888"/>
  </r>
  <r>
    <x v="3"/>
    <n v="1905"/>
    <x v="44"/>
    <s v="Clinical Divisions"/>
    <s v="Surgery"/>
    <x v="34"/>
    <s v="W95672 - PAWS Finance"/>
    <x v="0"/>
    <x v="3"/>
    <s v="5780 - Agency Medical Consultant"/>
    <s v="00000 - Default"/>
    <s v="00000 - Default"/>
    <n v="0"/>
    <n v="7887"/>
  </r>
  <r>
    <x v="3"/>
    <n v="1904"/>
    <x v="47"/>
    <s v="Clinical Divisions"/>
    <s v="Surgery"/>
    <x v="34"/>
    <s v="W95672 - PAWS Finance"/>
    <x v="0"/>
    <x v="3"/>
    <s v="5780 - Agency Medical Consultant"/>
    <s v="00000 - Default"/>
    <s v="00000 - Default"/>
    <n v="0"/>
    <n v="7888"/>
  </r>
  <r>
    <x v="3"/>
    <n v="1901"/>
    <x v="48"/>
    <s v="Clinical Divisions"/>
    <s v="Surgery"/>
    <x v="34"/>
    <s v="W95672 - PAWS Finance"/>
    <x v="0"/>
    <x v="3"/>
    <s v="5780 - Agency Medical Consultant"/>
    <s v="00000 - Default"/>
    <s v="00000 - Default"/>
    <n v="0"/>
    <n v="7888"/>
  </r>
  <r>
    <x v="3"/>
    <n v="1911"/>
    <x v="43"/>
    <s v="Clinical Divisions"/>
    <s v="Surgery"/>
    <x v="34"/>
    <s v="W95672 - PAWS Finance"/>
    <x v="0"/>
    <x v="3"/>
    <s v="5780 - Agency Medical Consultant"/>
    <s v="00000 - Default"/>
    <s v="00000 - Default"/>
    <n v="0"/>
    <n v="8932"/>
  </r>
  <r>
    <x v="3"/>
    <n v="1912"/>
    <x v="50"/>
    <s v="Clinical Divisions"/>
    <s v="Surgery"/>
    <x v="34"/>
    <s v="W95672 - PAWS Finance"/>
    <x v="0"/>
    <x v="3"/>
    <s v="5780 - Agency Medical Consultant"/>
    <s v="00000 - Default"/>
    <s v="00000 - Default"/>
    <n v="0"/>
    <n v="-49398"/>
  </r>
  <r>
    <x v="3"/>
    <n v="1912"/>
    <x v="50"/>
    <s v="Clinical Divisions"/>
    <s v="Surgery"/>
    <x v="34"/>
    <s v="W95672 - PAWS Finance"/>
    <x v="0"/>
    <x v="5"/>
    <s v="5832 - Agency Prof &amp; Tech"/>
    <s v="00000 - Default"/>
    <s v="00000 - Default"/>
    <n v="11.18"/>
    <n v="-36133"/>
  </r>
  <r>
    <x v="3"/>
    <n v="1911"/>
    <x v="43"/>
    <s v="Clinical Divisions"/>
    <s v="Surgery"/>
    <x v="34"/>
    <s v="W95672 - PAWS Finance"/>
    <x v="0"/>
    <x v="5"/>
    <s v="5832 - Agency Prof &amp; Tech"/>
    <s v="00000 - Default"/>
    <s v="00000 - Default"/>
    <n v="11.18"/>
    <n v="17934"/>
  </r>
  <r>
    <x v="3"/>
    <n v="1901"/>
    <x v="48"/>
    <s v="Clinical Divisions"/>
    <s v="Surgery"/>
    <x v="34"/>
    <s v="W95672 - PAWS Finance"/>
    <x v="0"/>
    <x v="5"/>
    <s v="5832 - Agency Prof &amp; Tech"/>
    <s v="00000 - Default"/>
    <s v="00000 - Default"/>
    <n v="11.18"/>
    <n v="15837"/>
  </r>
  <r>
    <x v="3"/>
    <n v="1904"/>
    <x v="47"/>
    <s v="Clinical Divisions"/>
    <s v="Surgery"/>
    <x v="34"/>
    <s v="W95672 - PAWS Finance"/>
    <x v="0"/>
    <x v="5"/>
    <s v="5832 - Agency Prof &amp; Tech"/>
    <s v="00000 - Default"/>
    <s v="00000 - Default"/>
    <n v="11.18"/>
    <n v="15837"/>
  </r>
  <r>
    <x v="3"/>
    <n v="1905"/>
    <x v="44"/>
    <s v="Clinical Divisions"/>
    <s v="Surgery"/>
    <x v="34"/>
    <s v="W95672 - PAWS Finance"/>
    <x v="0"/>
    <x v="5"/>
    <s v="5832 - Agency Prof &amp; Tech"/>
    <s v="00000 - Default"/>
    <s v="00000 - Default"/>
    <n v="11.18"/>
    <n v="15837"/>
  </r>
  <r>
    <x v="3"/>
    <n v="1902"/>
    <x v="45"/>
    <s v="Clinical Divisions"/>
    <s v="Surgery"/>
    <x v="34"/>
    <s v="W95672 - PAWS Finance"/>
    <x v="0"/>
    <x v="5"/>
    <s v="5832 - Agency Prof &amp; Tech"/>
    <s v="00000 - Default"/>
    <s v="00000 - Default"/>
    <n v="11.18"/>
    <n v="15838"/>
  </r>
  <r>
    <x v="3"/>
    <n v="1903"/>
    <x v="46"/>
    <s v="Clinical Divisions"/>
    <s v="Surgery"/>
    <x v="34"/>
    <s v="W95672 - PAWS Finance"/>
    <x v="0"/>
    <x v="5"/>
    <s v="5832 - Agency Prof &amp; Tech"/>
    <s v="00000 - Default"/>
    <s v="00000 - Default"/>
    <n v="11.18"/>
    <n v="15837"/>
  </r>
  <r>
    <x v="3"/>
    <n v="1910"/>
    <x v="49"/>
    <s v="Clinical Divisions"/>
    <s v="Surgery"/>
    <x v="34"/>
    <s v="W95672 - PAWS Finance"/>
    <x v="0"/>
    <x v="5"/>
    <s v="5832 - Agency Prof &amp; Tech"/>
    <s v="00000 - Default"/>
    <s v="00000 - Default"/>
    <n v="11.18"/>
    <n v="19377"/>
  </r>
  <r>
    <x v="3"/>
    <n v="1909"/>
    <x v="42"/>
    <s v="Clinical Divisions"/>
    <s v="Surgery"/>
    <x v="34"/>
    <s v="W95672 - PAWS Finance"/>
    <x v="0"/>
    <x v="5"/>
    <s v="5832 - Agency Prof &amp; Tech"/>
    <s v="00000 - Default"/>
    <s v="00000 - Default"/>
    <n v="11.18"/>
    <n v="17892"/>
  </r>
  <r>
    <x v="3"/>
    <n v="1908"/>
    <x v="41"/>
    <s v="Clinical Divisions"/>
    <s v="Surgery"/>
    <x v="34"/>
    <s v="W95672 - PAWS Finance"/>
    <x v="0"/>
    <x v="5"/>
    <s v="5832 - Agency Prof &amp; Tech"/>
    <s v="00000 - Default"/>
    <s v="00000 - Default"/>
    <n v="11.18"/>
    <n v="18191"/>
  </r>
  <r>
    <x v="3"/>
    <n v="1906"/>
    <x v="39"/>
    <s v="Clinical Divisions"/>
    <s v="Surgery"/>
    <x v="34"/>
    <s v="W95672 - PAWS Finance"/>
    <x v="0"/>
    <x v="5"/>
    <s v="5832 - Agency Prof &amp; Tech"/>
    <s v="00000 - Default"/>
    <s v="00000 - Default"/>
    <n v="11.18"/>
    <n v="17698"/>
  </r>
  <r>
    <x v="3"/>
    <n v="1907"/>
    <x v="40"/>
    <s v="Clinical Divisions"/>
    <s v="Surgery"/>
    <x v="34"/>
    <s v="W95672 - PAWS Finance"/>
    <x v="0"/>
    <x v="5"/>
    <s v="5832 - Agency Prof &amp; Tech"/>
    <s v="00000 - Default"/>
    <s v="00000 - Default"/>
    <n v="11.18"/>
    <n v="19117"/>
  </r>
  <r>
    <x v="3"/>
    <n v="1907"/>
    <x v="40"/>
    <s v="Clinical Divisions"/>
    <s v="Surgery"/>
    <x v="34"/>
    <s v="W95672 - PAWS Finance"/>
    <x v="0"/>
    <x v="0"/>
    <s v="5833 - Agency Admin &amp; Clerical"/>
    <s v="00000 - Default"/>
    <s v="00000 - Default"/>
    <n v="0"/>
    <n v="1433"/>
  </r>
  <r>
    <x v="3"/>
    <n v="1906"/>
    <x v="39"/>
    <s v="Clinical Divisions"/>
    <s v="Surgery"/>
    <x v="34"/>
    <s v="W95672 - PAWS Finance"/>
    <x v="0"/>
    <x v="0"/>
    <s v="5833 - Agency Admin &amp; Clerical"/>
    <s v="00000 - Default"/>
    <s v="00000 - Default"/>
    <n v="0"/>
    <n v="1327"/>
  </r>
  <r>
    <x v="3"/>
    <n v="1908"/>
    <x v="41"/>
    <s v="Clinical Divisions"/>
    <s v="Surgery"/>
    <x v="34"/>
    <s v="W95672 - PAWS Finance"/>
    <x v="0"/>
    <x v="0"/>
    <s v="5833 - Agency Admin &amp; Clerical"/>
    <s v="00000 - Default"/>
    <s v="00000 - Default"/>
    <n v="0"/>
    <n v="1363"/>
  </r>
  <r>
    <x v="3"/>
    <n v="1909"/>
    <x v="42"/>
    <s v="Clinical Divisions"/>
    <s v="Surgery"/>
    <x v="34"/>
    <s v="W95672 - PAWS Finance"/>
    <x v="0"/>
    <x v="0"/>
    <s v="5833 - Agency Admin &amp; Clerical"/>
    <s v="00000 - Default"/>
    <s v="00000 - Default"/>
    <n v="0"/>
    <n v="1340"/>
  </r>
  <r>
    <x v="3"/>
    <n v="1910"/>
    <x v="49"/>
    <s v="Clinical Divisions"/>
    <s v="Surgery"/>
    <x v="34"/>
    <s v="W95672 - PAWS Finance"/>
    <x v="0"/>
    <x v="0"/>
    <s v="5833 - Agency Admin &amp; Clerical"/>
    <s v="00000 - Default"/>
    <s v="00000 - Default"/>
    <n v="0"/>
    <n v="1452"/>
  </r>
  <r>
    <x v="3"/>
    <n v="1903"/>
    <x v="46"/>
    <s v="Clinical Divisions"/>
    <s v="Surgery"/>
    <x v="34"/>
    <s v="W95672 - PAWS Finance"/>
    <x v="0"/>
    <x v="0"/>
    <s v="5833 - Agency Admin &amp; Clerical"/>
    <s v="00000 - Default"/>
    <s v="00000 - Default"/>
    <n v="0"/>
    <n v="1186"/>
  </r>
  <r>
    <x v="3"/>
    <n v="1902"/>
    <x v="45"/>
    <s v="Clinical Divisions"/>
    <s v="Surgery"/>
    <x v="34"/>
    <s v="W95672 - PAWS Finance"/>
    <x v="0"/>
    <x v="0"/>
    <s v="5833 - Agency Admin &amp; Clerical"/>
    <s v="00000 - Default"/>
    <s v="00000 - Default"/>
    <n v="0"/>
    <n v="1187"/>
  </r>
  <r>
    <x v="3"/>
    <n v="1905"/>
    <x v="44"/>
    <s v="Clinical Divisions"/>
    <s v="Surgery"/>
    <x v="34"/>
    <s v="W95672 - PAWS Finance"/>
    <x v="0"/>
    <x v="0"/>
    <s v="5833 - Agency Admin &amp; Clerical"/>
    <s v="00000 - Default"/>
    <s v="00000 - Default"/>
    <n v="0"/>
    <n v="1186"/>
  </r>
  <r>
    <x v="3"/>
    <n v="1904"/>
    <x v="47"/>
    <s v="Clinical Divisions"/>
    <s v="Surgery"/>
    <x v="34"/>
    <s v="W95672 - PAWS Finance"/>
    <x v="0"/>
    <x v="0"/>
    <s v="5833 - Agency Admin &amp; Clerical"/>
    <s v="00000 - Default"/>
    <s v="00000 - Default"/>
    <n v="0"/>
    <n v="1187"/>
  </r>
  <r>
    <x v="3"/>
    <n v="1901"/>
    <x v="48"/>
    <s v="Clinical Divisions"/>
    <s v="Surgery"/>
    <x v="34"/>
    <s v="W95672 - PAWS Finance"/>
    <x v="0"/>
    <x v="0"/>
    <s v="5833 - Agency Admin &amp; Clerical"/>
    <s v="00000 - Default"/>
    <s v="00000 - Default"/>
    <n v="0"/>
    <n v="1187"/>
  </r>
  <r>
    <x v="3"/>
    <n v="1911"/>
    <x v="43"/>
    <s v="Clinical Divisions"/>
    <s v="Surgery"/>
    <x v="34"/>
    <s v="W95672 - PAWS Finance"/>
    <x v="0"/>
    <x v="0"/>
    <s v="5833 - Agency Admin &amp; Clerical"/>
    <s v="00000 - Default"/>
    <s v="00000 - Default"/>
    <n v="0"/>
    <n v="1344"/>
  </r>
  <r>
    <x v="3"/>
    <n v="1912"/>
    <x v="50"/>
    <s v="Clinical Divisions"/>
    <s v="Surgery"/>
    <x v="34"/>
    <s v="W95672 - PAWS Finance"/>
    <x v="0"/>
    <x v="0"/>
    <s v="5833 - Agency Admin &amp; Clerical"/>
    <s v="00000 - Default"/>
    <s v="00000 - Default"/>
    <n v="0"/>
    <n v="-9653"/>
  </r>
  <r>
    <x v="3"/>
    <n v="1902"/>
    <x v="45"/>
    <s v="Clinical Divisions"/>
    <s v="Surgery"/>
    <x v="35"/>
    <s v="W95266 - Division Management"/>
    <x v="0"/>
    <x v="0"/>
    <s v="5833 - Agency Admin &amp; Clerical"/>
    <s v="00000 - Default"/>
    <s v="00000 - Default"/>
    <n v="0"/>
    <n v="384"/>
  </r>
  <r>
    <x v="3"/>
    <n v="1909"/>
    <x v="42"/>
    <s v="Clinical Divisions"/>
    <s v="Surgery"/>
    <x v="35"/>
    <s v="W95266 - Division Management"/>
    <x v="0"/>
    <x v="0"/>
    <s v="5833 - Agency Admin &amp; Clerical"/>
    <s v="00000 - Default"/>
    <s v="00000 - Default"/>
    <n v="0"/>
    <n v="-384"/>
  </r>
  <r>
    <x v="3"/>
    <n v="1909"/>
    <x v="42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10"/>
    <x v="49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08"/>
    <x v="41"/>
    <s v="Clinical Divisions"/>
    <s v="Surgery"/>
    <x v="35"/>
    <s v="W95270 - Business Cases"/>
    <x v="0"/>
    <x v="3"/>
    <s v="5780 - Agency Medical Consultant"/>
    <s v="00000 - Default"/>
    <s v="00000 - Default"/>
    <n v="0"/>
    <n v="-26604.25"/>
  </r>
  <r>
    <x v="3"/>
    <n v="1907"/>
    <x v="40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02"/>
    <x v="45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01"/>
    <x v="48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12"/>
    <x v="50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11"/>
    <x v="43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3"/>
    <n v="1911"/>
    <x v="43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12"/>
    <x v="50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1"/>
    <x v="48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2"/>
    <x v="45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3"/>
    <x v="46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7"/>
    <x v="40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8"/>
    <x v="41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10"/>
    <x v="49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09"/>
    <x v="42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3"/>
    <n v="1912"/>
    <x v="50"/>
    <s v="Clinical Divisions"/>
    <s v="Surgery"/>
    <x v="22"/>
    <s v="W95382 - Leigh Theatre"/>
    <x v="0"/>
    <x v="1"/>
    <s v="5812 - Agency Nursing: Band 2"/>
    <s v="00000 - Default"/>
    <s v="00000 - Default"/>
    <n v="0.06"/>
    <n v="0"/>
  </r>
  <r>
    <x v="3"/>
    <n v="1912"/>
    <x v="50"/>
    <s v="Clinical Divisions"/>
    <s v="Surgery"/>
    <x v="22"/>
    <s v="W95382 - Leigh Theatre"/>
    <x v="0"/>
    <x v="1"/>
    <s v="5812 - Agency Nursing: Band 2"/>
    <s v="00000 - Default"/>
    <s v="T1340 - NHS Professionals "/>
    <n v="0"/>
    <n v="135.28"/>
  </r>
  <r>
    <x v="3"/>
    <n v="1911"/>
    <x v="43"/>
    <s v="Clinical Divisions"/>
    <s v="Surgery"/>
    <x v="22"/>
    <s v="W95382 - Leigh Theatre"/>
    <x v="0"/>
    <x v="1"/>
    <s v="5812 - Agency Nursing: Band 2"/>
    <s v="00000 - Default"/>
    <s v="T1340 - NHS Professionals "/>
    <n v="0"/>
    <n v="506.13"/>
  </r>
  <r>
    <x v="3"/>
    <n v="1911"/>
    <x v="43"/>
    <s v="Clinical Divisions"/>
    <s v="Surgery"/>
    <x v="22"/>
    <s v="W95382 - Leigh Theatre"/>
    <x v="0"/>
    <x v="2"/>
    <s v="5815 - Agency Nursing: Band 5"/>
    <s v="00000 - Default"/>
    <s v="00000 - Default"/>
    <n v="0.4"/>
    <n v="0"/>
  </r>
  <r>
    <x v="3"/>
    <n v="1911"/>
    <x v="43"/>
    <s v="Clinical Divisions"/>
    <s v="Surgery"/>
    <x v="22"/>
    <s v="W95382 - Leigh Theatre"/>
    <x v="0"/>
    <x v="2"/>
    <s v="5815 - Agency Nursing: Band 5"/>
    <s v="00000 - Default"/>
    <s v="T1340 - NHS Professionals "/>
    <n v="0"/>
    <n v="145.94999999999999"/>
  </r>
  <r>
    <x v="3"/>
    <n v="1912"/>
    <x v="50"/>
    <s v="Clinical Divisions"/>
    <s v="Surgery"/>
    <x v="22"/>
    <s v="W95382 - Leigh Theatre"/>
    <x v="0"/>
    <x v="2"/>
    <s v="5815 - Agency Nursing: Band 5"/>
    <s v="00000 - Default"/>
    <s v="00000 - Default"/>
    <n v="0.1"/>
    <n v="0"/>
  </r>
  <r>
    <x v="3"/>
    <n v="1912"/>
    <x v="50"/>
    <s v="Clinical Divisions"/>
    <s v="Surgery"/>
    <x v="22"/>
    <s v="W95382 - Leigh Theatre"/>
    <x v="0"/>
    <x v="2"/>
    <s v="5815 - Agency Nursing: Band 5"/>
    <s v="00000 - Default"/>
    <s v="T1340 - NHS Professionals "/>
    <n v="0"/>
    <n v="976.5"/>
  </r>
  <r>
    <x v="3"/>
    <n v="1909"/>
    <x v="42"/>
    <s v="Clinical Divisions"/>
    <s v="Surgery"/>
    <x v="22"/>
    <s v="W95382 - Leigh Theatre"/>
    <x v="0"/>
    <x v="2"/>
    <s v="5815 - Agency Nursing: Band 5"/>
    <s v="00000 - Default"/>
    <s v="00000 - Default"/>
    <n v="0.69"/>
    <n v="0"/>
  </r>
  <r>
    <x v="3"/>
    <n v="1909"/>
    <x v="42"/>
    <s v="Clinical Divisions"/>
    <s v="Surgery"/>
    <x v="22"/>
    <s v="W95382 - Leigh Theatre"/>
    <x v="0"/>
    <x v="2"/>
    <s v="5815 - Agency Nursing: Band 5"/>
    <s v="00000 - Default"/>
    <s v="T1340 - NHS Professionals "/>
    <n v="0"/>
    <n v="2308.0100000000002"/>
  </r>
  <r>
    <x v="3"/>
    <n v="1910"/>
    <x v="49"/>
    <s v="Clinical Divisions"/>
    <s v="Surgery"/>
    <x v="22"/>
    <s v="W95382 - Leigh Theatre"/>
    <x v="0"/>
    <x v="2"/>
    <s v="5815 - Agency Nursing: Band 5"/>
    <s v="00000 - Default"/>
    <s v="00000 - Default"/>
    <n v="0.5"/>
    <n v="0"/>
  </r>
  <r>
    <x v="3"/>
    <n v="1910"/>
    <x v="49"/>
    <s v="Clinical Divisions"/>
    <s v="Surgery"/>
    <x v="22"/>
    <s v="W95382 - Leigh Theatre"/>
    <x v="0"/>
    <x v="2"/>
    <s v="5815 - Agency Nursing: Band 5"/>
    <s v="00000 - Default"/>
    <s v="T1340 - NHS Professionals "/>
    <n v="0"/>
    <n v="3891.07"/>
  </r>
  <r>
    <x v="3"/>
    <n v="1908"/>
    <x v="41"/>
    <s v="Clinical Divisions"/>
    <s v="Surgery"/>
    <x v="22"/>
    <s v="W95382 - Leigh Theatre"/>
    <x v="0"/>
    <x v="2"/>
    <s v="5815 - Agency Nursing: Band 5"/>
    <s v="00000 - Default"/>
    <s v="00000 - Default"/>
    <n v="1.37"/>
    <n v="0"/>
  </r>
  <r>
    <x v="3"/>
    <n v="1908"/>
    <x v="41"/>
    <s v="Clinical Divisions"/>
    <s v="Surgery"/>
    <x v="22"/>
    <s v="W95382 - Leigh Theatre"/>
    <x v="0"/>
    <x v="2"/>
    <s v="5815 - Agency Nursing: Band 5"/>
    <s v="00000 - Default"/>
    <s v="T1340 - NHS Professionals "/>
    <n v="0"/>
    <n v="5001.2299999999996"/>
  </r>
  <r>
    <x v="3"/>
    <n v="1907"/>
    <x v="40"/>
    <s v="Clinical Divisions"/>
    <s v="Surgery"/>
    <x v="22"/>
    <s v="W95382 - Leigh Theatre"/>
    <x v="0"/>
    <x v="2"/>
    <s v="5815 - Agency Nursing: Band 5"/>
    <s v="00000 - Default"/>
    <s v="00000 - Default"/>
    <n v="2.52"/>
    <n v="0"/>
  </r>
  <r>
    <x v="3"/>
    <n v="1907"/>
    <x v="40"/>
    <s v="Clinical Divisions"/>
    <s v="Surgery"/>
    <x v="22"/>
    <s v="W95382 - Leigh Theatre"/>
    <x v="0"/>
    <x v="2"/>
    <s v="5815 - Agency Nursing: Band 5"/>
    <s v="00000 - Default"/>
    <s v="T1340 - NHS Professionals "/>
    <n v="0"/>
    <n v="11131.13"/>
  </r>
  <r>
    <x v="3"/>
    <n v="1903"/>
    <x v="46"/>
    <s v="Clinical Divisions"/>
    <s v="Surgery"/>
    <x v="22"/>
    <s v="W95382 - Leigh Theatre"/>
    <x v="0"/>
    <x v="2"/>
    <s v="5815 - Agency Nursing: Band 5"/>
    <s v="00000 - Default"/>
    <s v="00000 - Default"/>
    <n v="1.56"/>
    <n v="0"/>
  </r>
  <r>
    <x v="3"/>
    <n v="1903"/>
    <x v="46"/>
    <s v="Clinical Divisions"/>
    <s v="Surgery"/>
    <x v="22"/>
    <s v="W95382 - Leigh Theatre"/>
    <x v="0"/>
    <x v="2"/>
    <s v="5815 - Agency Nursing: Band 5"/>
    <s v="00000 - Default"/>
    <s v="T1340 - NHS Professionals "/>
    <n v="0"/>
    <n v="7286.18"/>
  </r>
  <r>
    <x v="3"/>
    <n v="1902"/>
    <x v="45"/>
    <s v="Clinical Divisions"/>
    <s v="Surgery"/>
    <x v="22"/>
    <s v="W95382 - Leigh Theatre"/>
    <x v="0"/>
    <x v="2"/>
    <s v="5815 - Agency Nursing: Band 5"/>
    <s v="00000 - Default"/>
    <s v="00000 - Default"/>
    <n v="1.44"/>
    <n v="0"/>
  </r>
  <r>
    <x v="3"/>
    <n v="1902"/>
    <x v="45"/>
    <s v="Clinical Divisions"/>
    <s v="Surgery"/>
    <x v="22"/>
    <s v="W95382 - Leigh Theatre"/>
    <x v="0"/>
    <x v="2"/>
    <s v="5815 - Agency Nursing: Band 5"/>
    <s v="00000 - Default"/>
    <s v="T1340 - NHS Professionals "/>
    <n v="0"/>
    <n v="7966.17"/>
  </r>
  <r>
    <x v="3"/>
    <n v="1904"/>
    <x v="47"/>
    <s v="Clinical Divisions"/>
    <s v="Surgery"/>
    <x v="22"/>
    <s v="W95382 - Leigh Theatre"/>
    <x v="0"/>
    <x v="2"/>
    <s v="5815 - Agency Nursing: Band 5"/>
    <s v="00000 - Default"/>
    <s v="00000 - Default"/>
    <n v="1.47"/>
    <n v="0"/>
  </r>
  <r>
    <x v="3"/>
    <n v="1904"/>
    <x v="47"/>
    <s v="Clinical Divisions"/>
    <s v="Surgery"/>
    <x v="22"/>
    <s v="W95382 - Leigh Theatre"/>
    <x v="0"/>
    <x v="2"/>
    <s v="5815 - Agency Nursing: Band 5"/>
    <s v="00000 - Default"/>
    <s v="T1340 - NHS Professionals "/>
    <n v="0"/>
    <n v="8231.2900000000009"/>
  </r>
  <r>
    <x v="3"/>
    <n v="1905"/>
    <x v="44"/>
    <s v="Clinical Divisions"/>
    <s v="Surgery"/>
    <x v="22"/>
    <s v="W95382 - Leigh Theatre"/>
    <x v="0"/>
    <x v="2"/>
    <s v="5815 - Agency Nursing: Band 5"/>
    <s v="00000 - Default"/>
    <s v="00000 - Default"/>
    <n v="1.73"/>
    <n v="0"/>
  </r>
  <r>
    <x v="3"/>
    <n v="1905"/>
    <x v="44"/>
    <s v="Clinical Divisions"/>
    <s v="Surgery"/>
    <x v="22"/>
    <s v="W95382 - Leigh Theatre"/>
    <x v="0"/>
    <x v="2"/>
    <s v="5815 - Agency Nursing: Band 5"/>
    <s v="00000 - Default"/>
    <s v="T1340 - NHS Professionals "/>
    <n v="0"/>
    <n v="5593.2"/>
  </r>
  <r>
    <x v="3"/>
    <n v="1906"/>
    <x v="39"/>
    <s v="Clinical Divisions"/>
    <s v="Surgery"/>
    <x v="22"/>
    <s v="W95382 - Leigh Theatre"/>
    <x v="0"/>
    <x v="2"/>
    <s v="5815 - Agency Nursing: Band 5"/>
    <s v="00000 - Default"/>
    <s v="00000 - Default"/>
    <n v="1.03"/>
    <n v="0"/>
  </r>
  <r>
    <x v="3"/>
    <n v="1906"/>
    <x v="39"/>
    <s v="Clinical Divisions"/>
    <s v="Surgery"/>
    <x v="22"/>
    <s v="W95382 - Leigh Theatre"/>
    <x v="0"/>
    <x v="2"/>
    <s v="5815 - Agency Nursing: Band 5"/>
    <s v="00000 - Default"/>
    <s v="T1340 - NHS Professionals "/>
    <n v="0"/>
    <n v="6580.04"/>
  </r>
  <r>
    <x v="3"/>
    <n v="1901"/>
    <x v="48"/>
    <s v="Clinical Divisions"/>
    <s v="Surgery"/>
    <x v="22"/>
    <s v="W95382 - Leigh Theatre"/>
    <x v="0"/>
    <x v="2"/>
    <s v="5815 - Agency Nursing: Band 5"/>
    <s v="00000 - Default"/>
    <s v="00000 - Default"/>
    <n v="1.7"/>
    <n v="0"/>
  </r>
  <r>
    <x v="3"/>
    <n v="1901"/>
    <x v="48"/>
    <s v="Clinical Divisions"/>
    <s v="Surgery"/>
    <x v="22"/>
    <s v="W95382 - Leigh Theatre"/>
    <x v="0"/>
    <x v="2"/>
    <s v="5815 - Agency Nursing: Band 5"/>
    <s v="00000 - Default"/>
    <s v="T1340 - NHS Professionals "/>
    <n v="0"/>
    <n v="6289.07"/>
  </r>
  <r>
    <x v="3"/>
    <n v="1901"/>
    <x v="48"/>
    <s v="Clinical Divisions"/>
    <s v="Surgery"/>
    <x v="22"/>
    <s v="W95388 - Theatres RAEI Management"/>
    <x v="0"/>
    <x v="1"/>
    <s v="5812 - Agency Nursing: Band 2"/>
    <s v="00000 - Default"/>
    <s v="00000 - Default"/>
    <n v="0.05"/>
    <n v="0"/>
  </r>
  <r>
    <x v="3"/>
    <n v="1901"/>
    <x v="48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942.47"/>
  </r>
  <r>
    <x v="3"/>
    <n v="1906"/>
    <x v="39"/>
    <s v="Clinical Divisions"/>
    <s v="Surgery"/>
    <x v="22"/>
    <s v="W95388 - Theatres RAEI Management"/>
    <x v="0"/>
    <x v="1"/>
    <s v="5812 - Agency Nursing: Band 2"/>
    <s v="00000 - Default"/>
    <s v="00000 - Default"/>
    <n v="1.86"/>
    <n v="0"/>
  </r>
  <r>
    <x v="3"/>
    <n v="1906"/>
    <x v="39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048.67"/>
  </r>
  <r>
    <x v="3"/>
    <n v="1905"/>
    <x v="44"/>
    <s v="Clinical Divisions"/>
    <s v="Surgery"/>
    <x v="22"/>
    <s v="W95388 - Theatres RAEI Management"/>
    <x v="0"/>
    <x v="1"/>
    <s v="5812 - Agency Nursing: Band 2"/>
    <s v="00000 - Default"/>
    <s v="00000 - Default"/>
    <n v="1.46"/>
    <n v="0"/>
  </r>
  <r>
    <x v="3"/>
    <n v="1905"/>
    <x v="44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034.86"/>
  </r>
  <r>
    <x v="3"/>
    <n v="1904"/>
    <x v="47"/>
    <s v="Clinical Divisions"/>
    <s v="Surgery"/>
    <x v="22"/>
    <s v="W95388 - Theatres RAEI Management"/>
    <x v="0"/>
    <x v="1"/>
    <s v="5812 - Agency Nursing: Band 2"/>
    <s v="00000 - Default"/>
    <s v="00000 - Default"/>
    <n v="1.68"/>
    <n v="0"/>
  </r>
  <r>
    <x v="3"/>
    <n v="1904"/>
    <x v="47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347.6"/>
  </r>
  <r>
    <x v="3"/>
    <n v="1902"/>
    <x v="45"/>
    <s v="Clinical Divisions"/>
    <s v="Surgery"/>
    <x v="22"/>
    <s v="W95388 - Theatres RAEI Management"/>
    <x v="0"/>
    <x v="1"/>
    <s v="5812 - Agency Nursing: Band 2"/>
    <s v="00000 - Default"/>
    <s v="00000 - Default"/>
    <n v="0.2"/>
    <n v="0"/>
  </r>
  <r>
    <x v="3"/>
    <n v="1902"/>
    <x v="45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282.69"/>
  </r>
  <r>
    <x v="3"/>
    <n v="1903"/>
    <x v="46"/>
    <s v="Clinical Divisions"/>
    <s v="Surgery"/>
    <x v="22"/>
    <s v="W95388 - Theatres RAEI Management"/>
    <x v="0"/>
    <x v="1"/>
    <s v="5812 - Agency Nursing: Band 2"/>
    <s v="00000 - Default"/>
    <s v="00000 - Default"/>
    <n v="1.95"/>
    <n v="0"/>
  </r>
  <r>
    <x v="3"/>
    <n v="1903"/>
    <x v="46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390.33"/>
  </r>
  <r>
    <x v="3"/>
    <n v="1907"/>
    <x v="40"/>
    <s v="Clinical Divisions"/>
    <s v="Surgery"/>
    <x v="22"/>
    <s v="W95388 - Theatres RAEI Management"/>
    <x v="0"/>
    <x v="1"/>
    <s v="5812 - Agency Nursing: Band 2"/>
    <s v="00000 - Default"/>
    <s v="00000 - Default"/>
    <n v="1.1599999999999999"/>
    <n v="0"/>
  </r>
  <r>
    <x v="3"/>
    <n v="1907"/>
    <x v="40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3564.98"/>
  </r>
  <r>
    <x v="3"/>
    <n v="1908"/>
    <x v="41"/>
    <s v="Clinical Divisions"/>
    <s v="Surgery"/>
    <x v="22"/>
    <s v="W95388 - Theatres RAEI Management"/>
    <x v="0"/>
    <x v="1"/>
    <s v="5812 - Agency Nursing: Band 2"/>
    <s v="00000 - Default"/>
    <s v="00000 - Default"/>
    <n v="1.4"/>
    <n v="0"/>
  </r>
  <r>
    <x v="3"/>
    <n v="1908"/>
    <x v="41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456.04"/>
  </r>
  <r>
    <x v="3"/>
    <n v="1910"/>
    <x v="49"/>
    <s v="Clinical Divisions"/>
    <s v="Surgery"/>
    <x v="22"/>
    <s v="W95388 - Theatres RAEI Management"/>
    <x v="0"/>
    <x v="1"/>
    <s v="5812 - Agency Nursing: Band 2"/>
    <s v="00000 - Default"/>
    <s v="00000 - Default"/>
    <n v="0.89"/>
    <n v="0"/>
  </r>
  <r>
    <x v="3"/>
    <n v="1910"/>
    <x v="49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801.01"/>
  </r>
  <r>
    <x v="3"/>
    <n v="1909"/>
    <x v="42"/>
    <s v="Clinical Divisions"/>
    <s v="Surgery"/>
    <x v="22"/>
    <s v="W95388 - Theatres RAEI Management"/>
    <x v="0"/>
    <x v="1"/>
    <s v="5812 - Agency Nursing: Band 2"/>
    <s v="00000 - Default"/>
    <s v="00000 - Default"/>
    <n v="0.23"/>
    <n v="0"/>
  </r>
  <r>
    <x v="3"/>
    <n v="1909"/>
    <x v="42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98.12"/>
  </r>
  <r>
    <x v="3"/>
    <n v="1912"/>
    <x v="50"/>
    <s v="Clinical Divisions"/>
    <s v="Surgery"/>
    <x v="22"/>
    <s v="W95388 - Theatres RAEI Management"/>
    <x v="0"/>
    <x v="1"/>
    <s v="5812 - Agency Nursing: Band 2"/>
    <s v="00000 - Default"/>
    <s v="00000 - Default"/>
    <n v="1.29"/>
    <n v="0"/>
  </r>
  <r>
    <x v="3"/>
    <n v="1912"/>
    <x v="50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222.84"/>
  </r>
  <r>
    <x v="3"/>
    <n v="1911"/>
    <x v="43"/>
    <s v="Clinical Divisions"/>
    <s v="Surgery"/>
    <x v="22"/>
    <s v="W95388 - Theatres RAEI Management"/>
    <x v="0"/>
    <x v="1"/>
    <s v="5812 - Agency Nursing: Band 2"/>
    <s v="00000 - Default"/>
    <s v="00000 - Default"/>
    <n v="1.1499999999999999"/>
    <n v="0"/>
  </r>
  <r>
    <x v="3"/>
    <n v="1911"/>
    <x v="43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3189.29"/>
  </r>
  <r>
    <x v="3"/>
    <n v="1911"/>
    <x v="43"/>
    <s v="Clinical Divisions"/>
    <s v="Surgery"/>
    <x v="22"/>
    <s v="W95388 - Theatres RAEI Management"/>
    <x v="0"/>
    <x v="2"/>
    <s v="5815 - Agency Nursing: Band 5"/>
    <s v="00000 - Default"/>
    <s v="00000 - Default"/>
    <n v="0"/>
    <n v="-17983.03"/>
  </r>
  <r>
    <x v="3"/>
    <n v="1911"/>
    <x v="4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7983.03"/>
  </r>
  <r>
    <x v="3"/>
    <n v="1912"/>
    <x v="50"/>
    <s v="Clinical Divisions"/>
    <s v="Surgery"/>
    <x v="22"/>
    <s v="W95388 - Theatres RAEI Management"/>
    <x v="0"/>
    <x v="2"/>
    <s v="5815 - Agency Nursing: Band 5"/>
    <s v="00000 - Default"/>
    <s v="00000 - Default"/>
    <n v="0"/>
    <n v="-20720.52"/>
  </r>
  <r>
    <x v="3"/>
    <n v="1912"/>
    <x v="5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0720.52"/>
  </r>
  <r>
    <x v="3"/>
    <n v="1909"/>
    <x v="42"/>
    <s v="Clinical Divisions"/>
    <s v="Surgery"/>
    <x v="22"/>
    <s v="W95388 - Theatres RAEI Management"/>
    <x v="0"/>
    <x v="2"/>
    <s v="5815 - Agency Nursing: Band 5"/>
    <s v="00000 - Default"/>
    <s v="00000 - Default"/>
    <n v="0"/>
    <n v="-19228.29"/>
  </r>
  <r>
    <x v="3"/>
    <n v="1909"/>
    <x v="4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9228.29"/>
  </r>
  <r>
    <x v="3"/>
    <n v="1910"/>
    <x v="49"/>
    <s v="Clinical Divisions"/>
    <s v="Surgery"/>
    <x v="22"/>
    <s v="W95388 - Theatres RAEI Management"/>
    <x v="0"/>
    <x v="2"/>
    <s v="5815 - Agency Nursing: Band 5"/>
    <s v="00000 - Default"/>
    <s v="00000 - Default"/>
    <n v="0"/>
    <n v="-21135.03"/>
  </r>
  <r>
    <x v="3"/>
    <n v="1910"/>
    <x v="4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1135.03"/>
  </r>
  <r>
    <x v="3"/>
    <n v="1908"/>
    <x v="41"/>
    <s v="Clinical Divisions"/>
    <s v="Surgery"/>
    <x v="22"/>
    <s v="W95388 - Theatres RAEI Management"/>
    <x v="0"/>
    <x v="2"/>
    <s v="5815 - Agency Nursing: Band 5"/>
    <s v="00000 - Default"/>
    <s v="00000 - Default"/>
    <n v="0"/>
    <n v="-16223.36"/>
  </r>
  <r>
    <x v="3"/>
    <n v="1908"/>
    <x v="4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6223.36"/>
  </r>
  <r>
    <x v="3"/>
    <n v="1907"/>
    <x v="40"/>
    <s v="Clinical Divisions"/>
    <s v="Surgery"/>
    <x v="22"/>
    <s v="W95388 - Theatres RAEI Management"/>
    <x v="0"/>
    <x v="2"/>
    <s v="5815 - Agency Nursing: Band 5"/>
    <s v="00000 - Default"/>
    <s v="00000 - Default"/>
    <n v="0"/>
    <n v="-30342.17"/>
  </r>
  <r>
    <x v="3"/>
    <n v="1907"/>
    <x v="4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0269.66"/>
  </r>
  <r>
    <x v="3"/>
    <n v="1903"/>
    <x v="46"/>
    <s v="Clinical Divisions"/>
    <s v="Surgery"/>
    <x v="22"/>
    <s v="W95388 - Theatres RAEI Management"/>
    <x v="0"/>
    <x v="2"/>
    <s v="5815 - Agency Nursing: Band 5"/>
    <s v="00000 - Default"/>
    <s v="00000 - Default"/>
    <n v="5.64"/>
    <n v="-67098.73"/>
  </r>
  <r>
    <x v="3"/>
    <n v="1903"/>
    <x v="4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5979.31"/>
  </r>
  <r>
    <x v="3"/>
    <n v="1902"/>
    <x v="45"/>
    <s v="Clinical Divisions"/>
    <s v="Surgery"/>
    <x v="22"/>
    <s v="W95388 - Theatres RAEI Management"/>
    <x v="0"/>
    <x v="2"/>
    <s v="5815 - Agency Nursing: Band 5"/>
    <s v="00000 - Default"/>
    <s v="00000 - Default"/>
    <n v="5.72"/>
    <n v="0"/>
  </r>
  <r>
    <x v="3"/>
    <n v="1902"/>
    <x v="4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8427.17"/>
  </r>
  <r>
    <x v="3"/>
    <n v="1904"/>
    <x v="47"/>
    <s v="Clinical Divisions"/>
    <s v="Surgery"/>
    <x v="22"/>
    <s v="W95388 - Theatres RAEI Management"/>
    <x v="0"/>
    <x v="2"/>
    <s v="5815 - Agency Nursing: Band 5"/>
    <s v="00000 - Default"/>
    <s v="00000 - Default"/>
    <n v="0"/>
    <n v="-45853.09"/>
  </r>
  <r>
    <x v="3"/>
    <n v="1904"/>
    <x v="4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6359.17"/>
  </r>
  <r>
    <x v="3"/>
    <n v="1905"/>
    <x v="44"/>
    <s v="Clinical Divisions"/>
    <s v="Surgery"/>
    <x v="22"/>
    <s v="W95388 - Theatres RAEI Management"/>
    <x v="0"/>
    <x v="2"/>
    <s v="5815 - Agency Nursing: Band 5"/>
    <s v="00000 - Default"/>
    <s v="00000 - Default"/>
    <n v="0"/>
    <n v="-42169.74"/>
  </r>
  <r>
    <x v="3"/>
    <n v="1905"/>
    <x v="4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42242.25"/>
  </r>
  <r>
    <x v="3"/>
    <n v="1906"/>
    <x v="39"/>
    <s v="Clinical Divisions"/>
    <s v="Surgery"/>
    <x v="22"/>
    <s v="W95388 - Theatres RAEI Management"/>
    <x v="0"/>
    <x v="2"/>
    <s v="5815 - Agency Nursing: Band 5"/>
    <s v="00000 - Default"/>
    <s v="00000 - Default"/>
    <n v="0"/>
    <n v="-45338.37"/>
  </r>
  <r>
    <x v="3"/>
    <n v="1906"/>
    <x v="3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45338.37"/>
  </r>
  <r>
    <x v="3"/>
    <n v="1901"/>
    <x v="48"/>
    <s v="Clinical Divisions"/>
    <s v="Surgery"/>
    <x v="22"/>
    <s v="W95388 - Theatres RAEI Management"/>
    <x v="0"/>
    <x v="2"/>
    <s v="5815 - Agency Nursing: Band 5"/>
    <s v="00000 - Default"/>
    <s v="00000 - Default"/>
    <n v="5.27"/>
    <n v="0"/>
  </r>
  <r>
    <x v="3"/>
    <n v="1901"/>
    <x v="4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2186.17"/>
  </r>
  <r>
    <x v="3"/>
    <n v="1905"/>
    <x v="44"/>
    <s v="Clinical Divisions"/>
    <s v="Surgery"/>
    <x v="22"/>
    <s v="W96100 - Theatres RAEI Scrub"/>
    <x v="0"/>
    <x v="2"/>
    <s v="5815 - Agency Nursing: Band 5"/>
    <s v="00000 - Default"/>
    <s v="00000 - Default"/>
    <n v="3.32"/>
    <n v="15565.03"/>
  </r>
  <r>
    <x v="3"/>
    <n v="1904"/>
    <x v="47"/>
    <s v="Clinical Divisions"/>
    <s v="Surgery"/>
    <x v="22"/>
    <s v="W96100 - Theatres RAEI Scrub"/>
    <x v="0"/>
    <x v="2"/>
    <s v="5815 - Agency Nursing: Band 5"/>
    <s v="00000 - Default"/>
    <s v="00000 - Default"/>
    <n v="2.25"/>
    <n v="11392.75"/>
  </r>
  <r>
    <x v="3"/>
    <n v="1903"/>
    <x v="46"/>
    <s v="Clinical Divisions"/>
    <s v="Surgery"/>
    <x v="22"/>
    <s v="W96100 - Theatres RAEI Scrub"/>
    <x v="0"/>
    <x v="2"/>
    <s v="5815 - Agency Nursing: Band 5"/>
    <s v="00000 - Default"/>
    <s v="00000 - Default"/>
    <n v="0"/>
    <n v="26159.53"/>
  </r>
  <r>
    <x v="3"/>
    <n v="1906"/>
    <x v="39"/>
    <s v="Clinical Divisions"/>
    <s v="Surgery"/>
    <x v="22"/>
    <s v="W96100 - Theatres RAEI Scrub"/>
    <x v="0"/>
    <x v="2"/>
    <s v="5815 - Agency Nursing: Band 5"/>
    <s v="00000 - Default"/>
    <s v="00000 - Default"/>
    <n v="3.31"/>
    <n v="16221.36"/>
  </r>
  <r>
    <x v="3"/>
    <n v="1908"/>
    <x v="41"/>
    <s v="Clinical Divisions"/>
    <s v="Surgery"/>
    <x v="22"/>
    <s v="W96100 - Theatres RAEI Scrub"/>
    <x v="0"/>
    <x v="2"/>
    <s v="5815 - Agency Nursing: Band 5"/>
    <s v="00000 - Default"/>
    <s v="00000 - Default"/>
    <n v="1.78"/>
    <n v="5985.24"/>
  </r>
  <r>
    <x v="3"/>
    <n v="1907"/>
    <x v="40"/>
    <s v="Clinical Divisions"/>
    <s v="Surgery"/>
    <x v="22"/>
    <s v="W96100 - Theatres RAEI Scrub"/>
    <x v="0"/>
    <x v="2"/>
    <s v="5815 - Agency Nursing: Band 5"/>
    <s v="00000 - Default"/>
    <s v="00000 - Default"/>
    <n v="2.59"/>
    <n v="11832.19"/>
  </r>
  <r>
    <x v="3"/>
    <n v="1910"/>
    <x v="49"/>
    <s v="Clinical Divisions"/>
    <s v="Surgery"/>
    <x v="22"/>
    <s v="W96100 - Theatres RAEI Scrub"/>
    <x v="0"/>
    <x v="2"/>
    <s v="5815 - Agency Nursing: Band 5"/>
    <s v="00000 - Default"/>
    <s v="00000 - Default"/>
    <n v="1.18"/>
    <n v="5341.95"/>
  </r>
  <r>
    <x v="3"/>
    <n v="1909"/>
    <x v="42"/>
    <s v="Clinical Divisions"/>
    <s v="Surgery"/>
    <x v="22"/>
    <s v="W96100 - Theatres RAEI Scrub"/>
    <x v="0"/>
    <x v="2"/>
    <s v="5815 - Agency Nursing: Band 5"/>
    <s v="00000 - Default"/>
    <s v="00000 - Default"/>
    <n v="1.1499999999999999"/>
    <n v="5867.1"/>
  </r>
  <r>
    <x v="3"/>
    <n v="1912"/>
    <x v="50"/>
    <s v="Clinical Divisions"/>
    <s v="Surgery"/>
    <x v="22"/>
    <s v="W96100 - Theatres RAEI Scrub"/>
    <x v="0"/>
    <x v="2"/>
    <s v="5815 - Agency Nursing: Band 5"/>
    <s v="00000 - Default"/>
    <s v="00000 - Default"/>
    <n v="1.26"/>
    <n v="6151.45"/>
  </r>
  <r>
    <x v="3"/>
    <n v="1911"/>
    <x v="43"/>
    <s v="Clinical Divisions"/>
    <s v="Surgery"/>
    <x v="22"/>
    <s v="W96100 - Theatres RAEI Scrub"/>
    <x v="0"/>
    <x v="2"/>
    <s v="5815 - Agency Nursing: Band 5"/>
    <s v="00000 - Default"/>
    <s v="00000 - Default"/>
    <n v="1.2"/>
    <n v="5495.48"/>
  </r>
  <r>
    <x v="3"/>
    <n v="1911"/>
    <x v="43"/>
    <s v="Clinical Divisions"/>
    <s v="Surgery"/>
    <x v="22"/>
    <s v="W96102 - Theatres RAEI Recovery"/>
    <x v="0"/>
    <x v="2"/>
    <s v="5815 - Agency Nursing: Band 5"/>
    <s v="00000 - Default"/>
    <s v="00000 - Default"/>
    <n v="1.58"/>
    <n v="7165.19"/>
  </r>
  <r>
    <x v="3"/>
    <n v="1912"/>
    <x v="50"/>
    <s v="Clinical Divisions"/>
    <s v="Surgery"/>
    <x v="22"/>
    <s v="W96102 - Theatres RAEI Recovery"/>
    <x v="0"/>
    <x v="2"/>
    <s v="5815 - Agency Nursing: Band 5"/>
    <s v="00000 - Default"/>
    <s v="00000 - Default"/>
    <n v="0.84"/>
    <n v="4041.4"/>
  </r>
  <r>
    <x v="3"/>
    <n v="1909"/>
    <x v="42"/>
    <s v="Clinical Divisions"/>
    <s v="Surgery"/>
    <x v="22"/>
    <s v="W96102 - Theatres RAEI Recovery"/>
    <x v="0"/>
    <x v="2"/>
    <s v="5815 - Agency Nursing: Band 5"/>
    <s v="00000 - Default"/>
    <s v="00000 - Default"/>
    <n v="1.71"/>
    <n v="8429.33"/>
  </r>
  <r>
    <x v="3"/>
    <n v="1910"/>
    <x v="49"/>
    <s v="Clinical Divisions"/>
    <s v="Surgery"/>
    <x v="22"/>
    <s v="W96102 - Theatres RAEI Recovery"/>
    <x v="0"/>
    <x v="2"/>
    <s v="5815 - Agency Nursing: Band 5"/>
    <s v="00000 - Default"/>
    <s v="00000 - Default"/>
    <n v="1.78"/>
    <n v="7986.29"/>
  </r>
  <r>
    <x v="3"/>
    <n v="1907"/>
    <x v="40"/>
    <s v="Clinical Divisions"/>
    <s v="Surgery"/>
    <x v="22"/>
    <s v="W96102 - Theatres RAEI Recovery"/>
    <x v="0"/>
    <x v="2"/>
    <s v="5815 - Agency Nursing: Band 5"/>
    <s v="00000 - Default"/>
    <s v="00000 - Default"/>
    <n v="2.58"/>
    <n v="11700.45"/>
  </r>
  <r>
    <x v="3"/>
    <n v="1908"/>
    <x v="41"/>
    <s v="Clinical Divisions"/>
    <s v="Surgery"/>
    <x v="22"/>
    <s v="W96102 - Theatres RAEI Recovery"/>
    <x v="0"/>
    <x v="2"/>
    <s v="5815 - Agency Nursing: Band 5"/>
    <s v="00000 - Default"/>
    <s v="00000 - Default"/>
    <n v="1.83"/>
    <n v="6211.14"/>
  </r>
  <r>
    <x v="3"/>
    <n v="1906"/>
    <x v="39"/>
    <s v="Clinical Divisions"/>
    <s v="Surgery"/>
    <x v="22"/>
    <s v="W96102 - Theatres RAEI Recovery"/>
    <x v="0"/>
    <x v="2"/>
    <s v="5815 - Agency Nursing: Band 5"/>
    <s v="00000 - Default"/>
    <s v="00000 - Default"/>
    <n v="3.46"/>
    <n v="15617.18"/>
  </r>
  <r>
    <x v="3"/>
    <n v="1903"/>
    <x v="46"/>
    <s v="Clinical Divisions"/>
    <s v="Surgery"/>
    <x v="22"/>
    <s v="W96102 - Theatres RAEI Recovery"/>
    <x v="0"/>
    <x v="2"/>
    <s v="5815 - Agency Nursing: Band 5"/>
    <s v="00000 - Default"/>
    <s v="00000 - Default"/>
    <n v="0"/>
    <n v="25606.82"/>
  </r>
  <r>
    <x v="3"/>
    <n v="1904"/>
    <x v="47"/>
    <s v="Clinical Divisions"/>
    <s v="Surgery"/>
    <x v="22"/>
    <s v="W96102 - Theatres RAEI Recovery"/>
    <x v="0"/>
    <x v="2"/>
    <s v="5815 - Agency Nursing: Band 5"/>
    <s v="00000 - Default"/>
    <s v="00000 - Default"/>
    <n v="2.37"/>
    <n v="14833.92"/>
  </r>
  <r>
    <x v="3"/>
    <n v="1905"/>
    <x v="44"/>
    <s v="Clinical Divisions"/>
    <s v="Surgery"/>
    <x v="22"/>
    <s v="W96102 - Theatres RAEI Recovery"/>
    <x v="0"/>
    <x v="2"/>
    <s v="5815 - Agency Nursing: Band 5"/>
    <s v="00000 - Default"/>
    <s v="00000 - Default"/>
    <n v="2.67"/>
    <n v="11948.77"/>
  </r>
  <r>
    <x v="3"/>
    <n v="1905"/>
    <x v="44"/>
    <s v="Clinical Divisions"/>
    <s v="Surgery"/>
    <x v="22"/>
    <s v="W96104 - Theatres RAEI Anaesthetics"/>
    <x v="0"/>
    <x v="2"/>
    <s v="5815 - Agency Nursing: Band 5"/>
    <s v="00000 - Default"/>
    <s v="00000 - Default"/>
    <n v="3.11"/>
    <n v="14655.94"/>
  </r>
  <r>
    <x v="3"/>
    <n v="1904"/>
    <x v="47"/>
    <s v="Clinical Divisions"/>
    <s v="Surgery"/>
    <x v="22"/>
    <s v="W96104 - Theatres RAEI Anaesthetics"/>
    <x v="0"/>
    <x v="2"/>
    <s v="5815 - Agency Nursing: Band 5"/>
    <s v="00000 - Default"/>
    <s v="00000 - Default"/>
    <n v="2.2200000000000002"/>
    <n v="19626.419999999998"/>
  </r>
  <r>
    <x v="3"/>
    <n v="1903"/>
    <x v="46"/>
    <s v="Clinical Divisions"/>
    <s v="Surgery"/>
    <x v="22"/>
    <s v="W96104 - Theatres RAEI Anaesthetics"/>
    <x v="0"/>
    <x v="2"/>
    <s v="5815 - Agency Nursing: Band 5"/>
    <s v="00000 - Default"/>
    <s v="00000 - Default"/>
    <n v="0"/>
    <n v="15332.38"/>
  </r>
  <r>
    <x v="3"/>
    <n v="1906"/>
    <x v="39"/>
    <s v="Clinical Divisions"/>
    <s v="Surgery"/>
    <x v="22"/>
    <s v="W96104 - Theatres RAEI Anaesthetics"/>
    <x v="0"/>
    <x v="2"/>
    <s v="5815 - Agency Nursing: Band 5"/>
    <s v="00000 - Default"/>
    <s v="00000 - Default"/>
    <n v="2.8"/>
    <n v="13499.83"/>
  </r>
  <r>
    <x v="3"/>
    <n v="1908"/>
    <x v="41"/>
    <s v="Clinical Divisions"/>
    <s v="Surgery"/>
    <x v="22"/>
    <s v="W96104 - Theatres RAEI Anaesthetics"/>
    <x v="0"/>
    <x v="2"/>
    <s v="5815 - Agency Nursing: Band 5"/>
    <s v="00000 - Default"/>
    <s v="00000 - Default"/>
    <n v="1.1599999999999999"/>
    <n v="4026.98"/>
  </r>
  <r>
    <x v="3"/>
    <n v="1907"/>
    <x v="40"/>
    <s v="Clinical Divisions"/>
    <s v="Surgery"/>
    <x v="22"/>
    <s v="W96104 - Theatres RAEI Anaesthetics"/>
    <x v="0"/>
    <x v="2"/>
    <s v="5815 - Agency Nursing: Band 5"/>
    <s v="00000 - Default"/>
    <s v="00000 - Default"/>
    <n v="1.5"/>
    <n v="6809.53"/>
  </r>
  <r>
    <x v="3"/>
    <n v="1910"/>
    <x v="49"/>
    <s v="Clinical Divisions"/>
    <s v="Surgery"/>
    <x v="22"/>
    <s v="W96104 - Theatres RAEI Anaesthetics"/>
    <x v="0"/>
    <x v="2"/>
    <s v="5815 - Agency Nursing: Band 5"/>
    <s v="00000 - Default"/>
    <s v="00000 - Default"/>
    <n v="1.63"/>
    <n v="7806.79"/>
  </r>
  <r>
    <x v="3"/>
    <n v="1909"/>
    <x v="42"/>
    <s v="Clinical Divisions"/>
    <s v="Surgery"/>
    <x v="22"/>
    <s v="W96104 - Theatres RAEI Anaesthetics"/>
    <x v="0"/>
    <x v="2"/>
    <s v="5815 - Agency Nursing: Band 5"/>
    <s v="00000 - Default"/>
    <s v="00000 - Default"/>
    <n v="0.91"/>
    <n v="4931.8599999999997"/>
  </r>
  <r>
    <x v="3"/>
    <n v="1912"/>
    <x v="50"/>
    <s v="Clinical Divisions"/>
    <s v="Surgery"/>
    <x v="22"/>
    <s v="W96104 - Theatres RAEI Anaesthetics"/>
    <x v="0"/>
    <x v="2"/>
    <s v="5815 - Agency Nursing: Band 5"/>
    <s v="00000 - Default"/>
    <s v="00000 - Default"/>
    <n v="1.95"/>
    <n v="10527.67"/>
  </r>
  <r>
    <x v="3"/>
    <n v="1911"/>
    <x v="43"/>
    <s v="Clinical Divisions"/>
    <s v="Surgery"/>
    <x v="22"/>
    <s v="W96104 - Theatres RAEI Anaesthetics"/>
    <x v="0"/>
    <x v="2"/>
    <s v="5815 - Agency Nursing: Band 5"/>
    <s v="00000 - Default"/>
    <s v="00000 - Default"/>
    <n v="1.1000000000000001"/>
    <n v="5322.36"/>
  </r>
  <r>
    <x v="3"/>
    <n v="1911"/>
    <x v="43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4297.8999999999996"/>
  </r>
  <r>
    <x v="3"/>
    <n v="1912"/>
    <x v="50"/>
    <s v="Clinical Divisions"/>
    <s v="Surgery"/>
    <x v="36"/>
    <s v="W95362 - Medical Staff - Urology RAEI"/>
    <x v="0"/>
    <x v="3"/>
    <s v="5780 - Agency Medical Consultant"/>
    <s v="00000 - Default"/>
    <s v="00000 - Default"/>
    <n v="0.63"/>
    <n v="9246.9500000000007"/>
  </r>
  <r>
    <x v="3"/>
    <n v="1912"/>
    <x v="50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9473.02"/>
  </r>
  <r>
    <x v="3"/>
    <n v="1908"/>
    <x v="41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0.15"/>
  </r>
  <r>
    <x v="3"/>
    <n v="1903"/>
    <x v="46"/>
    <s v="Clinical Divisions"/>
    <s v="Surgery"/>
    <x v="36"/>
    <s v="W95362 - Medical Staff - Urology RAEI"/>
    <x v="0"/>
    <x v="3"/>
    <s v="5780 - Agency Medical Consultant"/>
    <s v="00000 - Default"/>
    <s v="00000 - Default"/>
    <n v="1"/>
    <n v="1744.02"/>
  </r>
  <r>
    <x v="3"/>
    <n v="1903"/>
    <x v="46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20063.400000000001"/>
  </r>
  <r>
    <x v="3"/>
    <n v="1902"/>
    <x v="45"/>
    <s v="Clinical Divisions"/>
    <s v="Surgery"/>
    <x v="36"/>
    <s v="W95362 - Medical Staff - Urology RAEI"/>
    <x v="0"/>
    <x v="3"/>
    <s v="5780 - Agency Medical Consultant"/>
    <s v="00000 - Default"/>
    <s v="00000 - Default"/>
    <n v="2.0099999999999998"/>
    <n v="25125.45"/>
  </r>
  <r>
    <x v="3"/>
    <n v="1902"/>
    <x v="45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16823.38"/>
  </r>
  <r>
    <x v="3"/>
    <n v="1904"/>
    <x v="47"/>
    <s v="Clinical Divisions"/>
    <s v="Surgery"/>
    <x v="36"/>
    <s v="W95362 - Medical Staff - Urology RAEI"/>
    <x v="0"/>
    <x v="3"/>
    <s v="5780 - Agency Medical Consultant"/>
    <s v="00000 - Default"/>
    <s v="00000 - Default"/>
    <n v="1.25"/>
    <n v="-29916.01"/>
  </r>
  <r>
    <x v="3"/>
    <n v="1904"/>
    <x v="47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34099.97"/>
  </r>
  <r>
    <x v="3"/>
    <n v="1905"/>
    <x v="44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18635.009999999998"/>
  </r>
  <r>
    <x v="3"/>
    <n v="1905"/>
    <x v="44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18635.400000000001"/>
  </r>
  <r>
    <x v="3"/>
    <n v="1906"/>
    <x v="39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5770"/>
  </r>
  <r>
    <x v="3"/>
    <n v="1906"/>
    <x v="39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5770.48"/>
  </r>
  <r>
    <x v="3"/>
    <n v="1901"/>
    <x v="48"/>
    <s v="Clinical Divisions"/>
    <s v="Surgery"/>
    <x v="36"/>
    <s v="W95362 - Medical Staff - Urology RAEI"/>
    <x v="0"/>
    <x v="3"/>
    <s v="5780 - Agency Medical Consultant"/>
    <s v="00000 - Default"/>
    <s v="00000 - Default"/>
    <n v="1"/>
    <n v="55737.5"/>
  </r>
  <r>
    <x v="3"/>
    <n v="1901"/>
    <x v="48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-13788.69"/>
  </r>
  <r>
    <x v="3"/>
    <n v="1910"/>
    <x v="49"/>
    <s v="Clinical Divisions"/>
    <s v="Surgery"/>
    <x v="36"/>
    <s v="W95362 - Medical Staff - Urology RAEI"/>
    <x v="0"/>
    <x v="4"/>
    <s v="5782 - Agency Med SPR"/>
    <s v="00000 - Default"/>
    <s v="00000 - Default"/>
    <n v="1.38"/>
    <n v="8601.5"/>
  </r>
  <r>
    <x v="3"/>
    <n v="1910"/>
    <x v="49"/>
    <s v="Clinical Divisions"/>
    <s v="Surgery"/>
    <x v="36"/>
    <s v="W95362 - Medical Staff - Urology RAEI"/>
    <x v="0"/>
    <x v="4"/>
    <s v="5782 - Agency Med SPR"/>
    <s v="00000 - Default"/>
    <s v="T1340 - NHS Professionals "/>
    <n v="0"/>
    <n v="10097.86"/>
  </r>
  <r>
    <x v="3"/>
    <n v="1912"/>
    <x v="50"/>
    <s v="Clinical Divisions"/>
    <s v="Surgery"/>
    <x v="36"/>
    <s v="W95362 - Medical Staff - Urology RAEI"/>
    <x v="0"/>
    <x v="4"/>
    <s v="5782 - Agency Med SPR"/>
    <s v="00000 - Default"/>
    <s v="00000 - Default"/>
    <n v="1.2"/>
    <n v="-824.84"/>
  </r>
  <r>
    <x v="3"/>
    <n v="1912"/>
    <x v="50"/>
    <s v="Clinical Divisions"/>
    <s v="Surgery"/>
    <x v="36"/>
    <s v="W95362 - Medical Staff - Urology RAEI"/>
    <x v="0"/>
    <x v="4"/>
    <s v="5782 - Agency Med SPR"/>
    <s v="00000 - Default"/>
    <s v="T1340 - NHS Professionals "/>
    <n v="0"/>
    <n v="17045.53"/>
  </r>
  <r>
    <x v="3"/>
    <n v="1911"/>
    <x v="43"/>
    <s v="Clinical Divisions"/>
    <s v="Surgery"/>
    <x v="36"/>
    <s v="W95362 - Medical Staff - Urology RAEI"/>
    <x v="0"/>
    <x v="4"/>
    <s v="5782 - Agency Med SPR"/>
    <s v="00000 - Default"/>
    <s v="00000 - Default"/>
    <n v="0"/>
    <n v="-7776.66"/>
  </r>
  <r>
    <x v="3"/>
    <n v="1911"/>
    <x v="43"/>
    <s v="Clinical Divisions"/>
    <s v="Surgery"/>
    <x v="36"/>
    <s v="W95362 - Medical Staff - Urology RAEI"/>
    <x v="0"/>
    <x v="4"/>
    <s v="5782 - Agency Med SPR"/>
    <s v="00000 - Default"/>
    <s v="T1340 - NHS Professionals "/>
    <n v="0"/>
    <n v="19122.53"/>
  </r>
  <r>
    <x v="3"/>
    <n v="1911"/>
    <x v="43"/>
    <s v="Clinical Divisions"/>
    <s v="Surgery"/>
    <x v="37"/>
    <s v="W95310 - Vascular Lab"/>
    <x v="0"/>
    <x v="5"/>
    <s v="5831 - Agency Scientific"/>
    <s v="00000 - Default"/>
    <s v="00000 - Default"/>
    <n v="0"/>
    <n v="6399.67"/>
  </r>
  <r>
    <x v="3"/>
    <n v="1912"/>
    <x v="50"/>
    <s v="Clinical Divisions"/>
    <s v="Surgery"/>
    <x v="37"/>
    <s v="W95310 - Vascular Lab"/>
    <x v="0"/>
    <x v="5"/>
    <s v="5831 - Agency Scientific"/>
    <s v="00000 - Default"/>
    <s v="00000 - Default"/>
    <n v="0"/>
    <n v="-1163.9000000000001"/>
  </r>
  <r>
    <x v="3"/>
    <n v="1910"/>
    <x v="49"/>
    <s v="Clinical Divisions"/>
    <s v="Surgery"/>
    <x v="37"/>
    <s v="W95310 - Vascular Lab"/>
    <x v="0"/>
    <x v="5"/>
    <s v="5831 - Agency Scientific"/>
    <s v="00000 - Default"/>
    <s v="00000 - Default"/>
    <n v="0"/>
    <n v="23932.799999999999"/>
  </r>
  <r>
    <x v="3"/>
    <n v="1909"/>
    <x v="42"/>
    <s v="Clinical Divisions"/>
    <s v="Surgery"/>
    <x v="37"/>
    <s v="W95310 - Vascular Lab"/>
    <x v="0"/>
    <x v="5"/>
    <s v="5831 - Agency Scientific"/>
    <s v="00000 - Default"/>
    <s v="00000 - Default"/>
    <n v="0"/>
    <n v="1913.3"/>
  </r>
  <r>
    <x v="3"/>
    <n v="1908"/>
    <x v="41"/>
    <s v="Clinical Divisions"/>
    <s v="Surgery"/>
    <x v="37"/>
    <s v="W95310 - Vascular Lab"/>
    <x v="0"/>
    <x v="5"/>
    <s v="5831 - Agency Scientific"/>
    <s v="00000 - Default"/>
    <s v="00000 - Default"/>
    <n v="0"/>
    <n v="6751.33"/>
  </r>
  <r>
    <x v="3"/>
    <n v="1908"/>
    <x v="41"/>
    <s v="Clinical Divisions"/>
    <s v="Surgery"/>
    <x v="24"/>
    <s v="W95292 - Langtree Ward RAEI"/>
    <x v="0"/>
    <x v="1"/>
    <s v="5812 - Agency Nursing: Band 2"/>
    <s v="00000 - Default"/>
    <s v="00000 - Default"/>
    <n v="0.15"/>
    <n v="0"/>
  </r>
  <r>
    <x v="3"/>
    <n v="1908"/>
    <x v="41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181.81"/>
  </r>
  <r>
    <x v="3"/>
    <n v="1907"/>
    <x v="40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241.2"/>
  </r>
  <r>
    <x v="3"/>
    <n v="1910"/>
    <x v="49"/>
    <s v="Clinical Divisions"/>
    <s v="Surgery"/>
    <x v="24"/>
    <s v="W95292 - Langtree Ward RAEI"/>
    <x v="0"/>
    <x v="1"/>
    <s v="5812 - Agency Nursing: Band 2"/>
    <s v="00000 - Default"/>
    <s v="00000 - Default"/>
    <n v="0.24"/>
    <n v="0"/>
  </r>
  <r>
    <x v="3"/>
    <n v="1910"/>
    <x v="49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163.8"/>
  </r>
  <r>
    <x v="3"/>
    <n v="1906"/>
    <x v="39"/>
    <s v="Clinical Divisions"/>
    <s v="Surgery"/>
    <x v="24"/>
    <s v="W95292 - Langtree Ward RAEI"/>
    <x v="0"/>
    <x v="1"/>
    <s v="5812 - Agency Nursing: Band 2"/>
    <s v="00000 - Default"/>
    <s v="00000 - Default"/>
    <n v="0.08"/>
    <n v="0"/>
  </r>
  <r>
    <x v="3"/>
    <n v="1906"/>
    <x v="39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16.21"/>
  </r>
  <r>
    <x v="3"/>
    <n v="1905"/>
    <x v="44"/>
    <s v="Clinical Divisions"/>
    <s v="Surgery"/>
    <x v="24"/>
    <s v="W95292 - Langtree Ward RAEI"/>
    <x v="0"/>
    <x v="1"/>
    <s v="5812 - Agency Nursing: Band 2"/>
    <s v="00000 - Default"/>
    <s v="00000 - Default"/>
    <n v="0.12"/>
    <n v="0"/>
  </r>
  <r>
    <x v="3"/>
    <n v="1905"/>
    <x v="44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400.36"/>
  </r>
  <r>
    <x v="3"/>
    <n v="1902"/>
    <x v="45"/>
    <s v="Clinical Divisions"/>
    <s v="Surgery"/>
    <x v="24"/>
    <s v="W95292 - Langtree Ward RAEI"/>
    <x v="0"/>
    <x v="1"/>
    <s v="5812 - Agency Nursing: Band 2"/>
    <s v="00000 - Default"/>
    <s v="00000 - Default"/>
    <n v="0.06"/>
    <n v="0"/>
  </r>
  <r>
    <x v="3"/>
    <n v="1902"/>
    <x v="45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-10.47"/>
  </r>
  <r>
    <x v="3"/>
    <n v="1904"/>
    <x v="47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230.09"/>
  </r>
  <r>
    <x v="3"/>
    <n v="1901"/>
    <x v="48"/>
    <s v="Clinical Divisions"/>
    <s v="Surgery"/>
    <x v="24"/>
    <s v="W95292 - Langtree Ward RAEI"/>
    <x v="0"/>
    <x v="1"/>
    <s v="5812 - Agency Nursing: Band 2"/>
    <s v="00000 - Default"/>
    <s v="00000 - Default"/>
    <n v="0.16"/>
    <n v="0"/>
  </r>
  <r>
    <x v="3"/>
    <n v="1901"/>
    <x v="48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563.95000000000005"/>
  </r>
  <r>
    <x v="3"/>
    <n v="1912"/>
    <x v="50"/>
    <s v="Clinical Divisions"/>
    <s v="Surgery"/>
    <x v="24"/>
    <s v="W95292 - Langtree Ward RAEI"/>
    <x v="0"/>
    <x v="1"/>
    <s v="5812 - Agency Nursing: Band 2"/>
    <s v="00000 - Default"/>
    <s v="00000 - Default"/>
    <n v="2.91"/>
    <n v="0"/>
  </r>
  <r>
    <x v="3"/>
    <n v="1912"/>
    <x v="50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7123.77"/>
  </r>
  <r>
    <x v="3"/>
    <n v="1911"/>
    <x v="43"/>
    <s v="Clinical Divisions"/>
    <s v="Surgery"/>
    <x v="24"/>
    <s v="W95292 - Langtree Ward RAEI"/>
    <x v="0"/>
    <x v="1"/>
    <s v="5812 - Agency Nursing: Band 2"/>
    <s v="00000 - Default"/>
    <s v="00000 - Default"/>
    <n v="2.88"/>
    <n v="0"/>
  </r>
  <r>
    <x v="3"/>
    <n v="1911"/>
    <x v="43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154.35"/>
  </r>
  <r>
    <x v="3"/>
    <n v="1901"/>
    <x v="48"/>
    <s v="Clinical Divisions"/>
    <s v="Surgery"/>
    <x v="24"/>
    <s v="W95292 - Langtree Ward RAEI"/>
    <x v="0"/>
    <x v="2"/>
    <s v="5815 - Agency Nursing: Band 5"/>
    <s v="00000 - Default"/>
    <s v="00000 - Default"/>
    <n v="0.4"/>
    <n v="0"/>
  </r>
  <r>
    <x v="3"/>
    <n v="1901"/>
    <x v="48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799.12"/>
  </r>
  <r>
    <x v="3"/>
    <n v="1902"/>
    <x v="45"/>
    <s v="Clinical Divisions"/>
    <s v="Surgery"/>
    <x v="24"/>
    <s v="W95292 - Langtree Ward RAEI"/>
    <x v="0"/>
    <x v="2"/>
    <s v="5815 - Agency Nursing: Band 5"/>
    <s v="00000 - Default"/>
    <s v="00000 - Default"/>
    <n v="0.06"/>
    <n v="0"/>
  </r>
  <r>
    <x v="3"/>
    <n v="1902"/>
    <x v="45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-2.5"/>
  </r>
  <r>
    <x v="3"/>
    <n v="1910"/>
    <x v="49"/>
    <s v="Clinical Divisions"/>
    <s v="Surgery"/>
    <x v="24"/>
    <s v="W95292 - Langtree Ward RAEI"/>
    <x v="0"/>
    <x v="2"/>
    <s v="5815 - Agency Nursing: Band 5"/>
    <s v="00000 - Default"/>
    <s v="00000 - Default"/>
    <n v="0.3"/>
    <n v="0"/>
  </r>
  <r>
    <x v="3"/>
    <n v="1910"/>
    <x v="4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374.02"/>
  </r>
  <r>
    <x v="3"/>
    <n v="1909"/>
    <x v="42"/>
    <s v="Clinical Divisions"/>
    <s v="Surgery"/>
    <x v="24"/>
    <s v="W95292 - Langtree Ward RAEI"/>
    <x v="0"/>
    <x v="2"/>
    <s v="5815 - Agency Nursing: Band 5"/>
    <s v="00000 - Default"/>
    <s v="00000 - Default"/>
    <n v="0.17"/>
    <n v="0"/>
  </r>
  <r>
    <x v="3"/>
    <n v="1909"/>
    <x v="4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504.32"/>
  </r>
  <r>
    <x v="3"/>
    <n v="1907"/>
    <x v="40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00.28"/>
  </r>
  <r>
    <x v="3"/>
    <n v="1908"/>
    <x v="41"/>
    <s v="Clinical Divisions"/>
    <s v="Surgery"/>
    <x v="24"/>
    <s v="W95292 - Langtree Ward RAEI"/>
    <x v="0"/>
    <x v="2"/>
    <s v="5815 - Agency Nursing: Band 5"/>
    <s v="00000 - Default"/>
    <s v="00000 - Default"/>
    <n v="0.23"/>
    <n v="0"/>
  </r>
  <r>
    <x v="3"/>
    <n v="1908"/>
    <x v="41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203.23"/>
  </r>
  <r>
    <x v="3"/>
    <n v="1910"/>
    <x v="49"/>
    <s v="Clinical Divisions"/>
    <s v="Surgery"/>
    <x v="24"/>
    <s v="W95294 - Swinley Ward RAEI"/>
    <x v="0"/>
    <x v="1"/>
    <s v="5812 - Agency Nursing: Band 2"/>
    <s v="00000 - Default"/>
    <s v="00000 - Default"/>
    <n v="0.18"/>
    <n v="0"/>
  </r>
  <r>
    <x v="3"/>
    <n v="1910"/>
    <x v="49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826.9"/>
  </r>
  <r>
    <x v="3"/>
    <n v="1901"/>
    <x v="48"/>
    <s v="Clinical Divisions"/>
    <s v="Surgery"/>
    <x v="24"/>
    <s v="W95294 - Swinley Ward RAEI"/>
    <x v="0"/>
    <x v="1"/>
    <s v="5812 - Agency Nursing: Band 2"/>
    <s v="00000 - Default"/>
    <s v="00000 - Default"/>
    <n v="0.16"/>
    <n v="0"/>
  </r>
  <r>
    <x v="3"/>
    <n v="1901"/>
    <x v="48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363.75"/>
  </r>
  <r>
    <x v="3"/>
    <n v="1911"/>
    <x v="43"/>
    <s v="Clinical Divisions"/>
    <s v="Surgery"/>
    <x v="24"/>
    <s v="W95294 - Swinley Ward RAEI"/>
    <x v="0"/>
    <x v="1"/>
    <s v="5812 - Agency Nursing: Band 2"/>
    <s v="00000 - Default"/>
    <s v="00000 - Default"/>
    <n v="1.44"/>
    <n v="0"/>
  </r>
  <r>
    <x v="3"/>
    <n v="1911"/>
    <x v="43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033.55"/>
  </r>
  <r>
    <x v="3"/>
    <n v="1912"/>
    <x v="50"/>
    <s v="Clinical Divisions"/>
    <s v="Surgery"/>
    <x v="24"/>
    <s v="W95294 - Swinley Ward RAEI"/>
    <x v="0"/>
    <x v="1"/>
    <s v="5812 - Agency Nursing: Band 2"/>
    <s v="00000 - Default"/>
    <s v="00000 - Default"/>
    <n v="0.08"/>
    <n v="0"/>
  </r>
  <r>
    <x v="3"/>
    <n v="1912"/>
    <x v="50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482.4"/>
  </r>
  <r>
    <x v="3"/>
    <n v="1901"/>
    <x v="48"/>
    <s v="Clinical Divisions"/>
    <s v="Surgery"/>
    <x v="24"/>
    <s v="W95294 - Swinley Ward RAEI"/>
    <x v="0"/>
    <x v="2"/>
    <s v="5815 - Agency Nursing: Band 5"/>
    <s v="00000 - Default"/>
    <s v="00000 - Default"/>
    <n v="0.08"/>
    <n v="0"/>
  </r>
  <r>
    <x v="3"/>
    <n v="1901"/>
    <x v="48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-31.52"/>
  </r>
  <r>
    <x v="3"/>
    <n v="1910"/>
    <x v="4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-212.04"/>
  </r>
  <r>
    <x v="3"/>
    <n v="1909"/>
    <x v="42"/>
    <s v="Clinical Divisions"/>
    <s v="Surgery"/>
    <x v="24"/>
    <s v="W95294 - Swinley Ward RAEI"/>
    <x v="0"/>
    <x v="2"/>
    <s v="5815 - Agency Nursing: Band 5"/>
    <s v="00000 - Default"/>
    <s v="00000 - Default"/>
    <n v="0.08"/>
    <n v="0"/>
  </r>
  <r>
    <x v="3"/>
    <n v="1909"/>
    <x v="42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82.72"/>
  </r>
  <r>
    <x v="3"/>
    <n v="1908"/>
    <x v="41"/>
    <s v="Clinical Divisions"/>
    <s v="Surgery"/>
    <x v="24"/>
    <s v="W95294 - Swinley Ward RAEI"/>
    <x v="0"/>
    <x v="2"/>
    <s v="5815 - Agency Nursing: Band 5"/>
    <s v="00000 - Default"/>
    <s v="00000 - Default"/>
    <n v="0.08"/>
    <n v="0"/>
  </r>
  <r>
    <x v="3"/>
    <n v="1908"/>
    <x v="41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181.8800000000001"/>
  </r>
  <r>
    <x v="3"/>
    <n v="1907"/>
    <x v="40"/>
    <s v="Clinical Divisions"/>
    <s v="Surgery"/>
    <x v="24"/>
    <s v="W95294 - Swinley Ward RAEI"/>
    <x v="0"/>
    <x v="2"/>
    <s v="5815 - Agency Nursing: Band 5"/>
    <s v="00000 - Default"/>
    <s v="00000 - Default"/>
    <n v="0.12"/>
    <n v="0"/>
  </r>
  <r>
    <x v="3"/>
    <n v="1907"/>
    <x v="40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811.31"/>
  </r>
  <r>
    <x v="3"/>
    <n v="1907"/>
    <x v="40"/>
    <s v="Clinical Divisions"/>
    <s v="Surgery"/>
    <x v="24"/>
    <s v="W95300 - Orrell Ward RAEI"/>
    <x v="0"/>
    <x v="1"/>
    <s v="5812 - Agency Nursing: Band 2"/>
    <s v="00000 - Default"/>
    <s v="T1340 - NHS Professionals "/>
    <n v="0"/>
    <n v="5.95"/>
  </r>
  <r>
    <x v="3"/>
    <n v="1908"/>
    <x v="41"/>
    <s v="Clinical Divisions"/>
    <s v="Surgery"/>
    <x v="24"/>
    <s v="W95300 - Orrell Ward RAEI"/>
    <x v="0"/>
    <x v="1"/>
    <s v="5812 - Agency Nursing: Band 2"/>
    <s v="00000 - Default"/>
    <s v="00000 - Default"/>
    <n v="0.32"/>
    <n v="0"/>
  </r>
  <r>
    <x v="3"/>
    <n v="1908"/>
    <x v="41"/>
    <s v="Clinical Divisions"/>
    <s v="Surgery"/>
    <x v="24"/>
    <s v="W95300 - Orrell Ward RAEI"/>
    <x v="0"/>
    <x v="1"/>
    <s v="5812 - Agency Nursing: Band 2"/>
    <s v="00000 - Default"/>
    <s v="T1340 - NHS Professionals "/>
    <n v="0"/>
    <n v="670.83"/>
  </r>
  <r>
    <x v="3"/>
    <n v="1910"/>
    <x v="49"/>
    <s v="Clinical Divisions"/>
    <s v="Surgery"/>
    <x v="24"/>
    <s v="W95300 - Orrell Ward RAEI"/>
    <x v="0"/>
    <x v="1"/>
    <s v="5812 - Agency Nursing: Band 2"/>
    <s v="00000 - Default"/>
    <s v="T1340 - NHS Professionals "/>
    <n v="0"/>
    <n v="482.4"/>
  </r>
  <r>
    <x v="3"/>
    <n v="1902"/>
    <x v="45"/>
    <s v="Clinical Divisions"/>
    <s v="Surgery"/>
    <x v="24"/>
    <s v="W95300 - Orrell Ward RAEI"/>
    <x v="0"/>
    <x v="1"/>
    <s v="5812 - Agency Nursing: Band 2"/>
    <s v="00000 - Default"/>
    <s v="T1340 - NHS Professionals "/>
    <n v="0"/>
    <n v="564.70000000000005"/>
  </r>
  <r>
    <x v="3"/>
    <n v="1903"/>
    <x v="46"/>
    <s v="Clinical Divisions"/>
    <s v="Surgery"/>
    <x v="24"/>
    <s v="W95300 - Orrell Ward RAEI"/>
    <x v="0"/>
    <x v="1"/>
    <s v="5812 - Agency Nursing: Band 2"/>
    <s v="00000 - Default"/>
    <s v="00000 - Default"/>
    <n v="0.16"/>
    <n v="0"/>
  </r>
  <r>
    <x v="3"/>
    <n v="1903"/>
    <x v="46"/>
    <s v="Clinical Divisions"/>
    <s v="Surgery"/>
    <x v="24"/>
    <s v="W95300 - Orrell Ward RAEI"/>
    <x v="0"/>
    <x v="1"/>
    <s v="5812 - Agency Nursing: Band 2"/>
    <s v="00000 - Default"/>
    <s v="T1340 - NHS Professionals "/>
    <n v="0"/>
    <n v="-37.020000000000003"/>
  </r>
  <r>
    <x v="3"/>
    <n v="1905"/>
    <x v="44"/>
    <s v="Clinical Divisions"/>
    <s v="Surgery"/>
    <x v="24"/>
    <s v="W95300 - Orrell Ward RAEI"/>
    <x v="0"/>
    <x v="1"/>
    <s v="5812 - Agency Nursing: Band 2"/>
    <s v="00000 - Default"/>
    <s v="T1340 - NHS Professionals "/>
    <n v="0"/>
    <n v="214.24"/>
  </r>
  <r>
    <x v="3"/>
    <n v="1901"/>
    <x v="48"/>
    <s v="Clinical Divisions"/>
    <s v="Surgery"/>
    <x v="24"/>
    <s v="W95300 - Orrell Ward RAEI"/>
    <x v="0"/>
    <x v="1"/>
    <s v="5812 - Agency Nursing: Band 2"/>
    <s v="00000 - Default"/>
    <s v="00000 - Default"/>
    <n v="0.08"/>
    <n v="0"/>
  </r>
  <r>
    <x v="3"/>
    <n v="1901"/>
    <x v="48"/>
    <s v="Clinical Divisions"/>
    <s v="Surgery"/>
    <x v="24"/>
    <s v="W95300 - Orrell Ward RAEI"/>
    <x v="0"/>
    <x v="1"/>
    <s v="5812 - Agency Nursing: Band 2"/>
    <s v="00000 - Default"/>
    <s v="T1340 - NHS Professionals "/>
    <n v="0"/>
    <n v="179.18"/>
  </r>
  <r>
    <x v="3"/>
    <n v="1912"/>
    <x v="50"/>
    <s v="Clinical Divisions"/>
    <s v="Surgery"/>
    <x v="24"/>
    <s v="W95300 - Orrell Ward RAEI"/>
    <x v="0"/>
    <x v="1"/>
    <s v="5812 - Agency Nursing: Band 2"/>
    <s v="00000 - Default"/>
    <s v="00000 - Default"/>
    <n v="1.52"/>
    <n v="0"/>
  </r>
  <r>
    <x v="3"/>
    <n v="1912"/>
    <x v="50"/>
    <s v="Clinical Divisions"/>
    <s v="Surgery"/>
    <x v="24"/>
    <s v="W95300 - Orrell Ward RAEI"/>
    <x v="0"/>
    <x v="1"/>
    <s v="5812 - Agency Nursing: Band 2"/>
    <s v="00000 - Default"/>
    <s v="T1340 - NHS Professionals "/>
    <n v="0"/>
    <n v="76.650000000000006"/>
  </r>
  <r>
    <x v="3"/>
    <n v="1911"/>
    <x v="43"/>
    <s v="Clinical Divisions"/>
    <s v="Surgery"/>
    <x v="24"/>
    <s v="W95300 - Orrell Ward RAEI"/>
    <x v="0"/>
    <x v="1"/>
    <s v="5812 - Agency Nursing: Band 2"/>
    <s v="00000 - Default"/>
    <s v="00000 - Default"/>
    <n v="0.16"/>
    <n v="0"/>
  </r>
  <r>
    <x v="3"/>
    <n v="1911"/>
    <x v="43"/>
    <s v="Clinical Divisions"/>
    <s v="Surgery"/>
    <x v="24"/>
    <s v="W95300 - Orrell Ward RAEI"/>
    <x v="0"/>
    <x v="1"/>
    <s v="5812 - Agency Nursing: Band 2"/>
    <s v="00000 - Default"/>
    <s v="T1340 - NHS Professionals "/>
    <n v="0"/>
    <n v="4085.4"/>
  </r>
  <r>
    <x v="3"/>
    <n v="1911"/>
    <x v="43"/>
    <s v="Clinical Divisions"/>
    <s v="Surgery"/>
    <x v="24"/>
    <s v="W95300 - Orrell Ward RAEI"/>
    <x v="0"/>
    <x v="2"/>
    <s v="5815 - Agency Nursing: Band 5"/>
    <s v="00000 - Default"/>
    <s v="00000 - Default"/>
    <n v="0.71"/>
    <n v="0"/>
  </r>
  <r>
    <x v="3"/>
    <n v="1911"/>
    <x v="43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758.19"/>
  </r>
  <r>
    <x v="3"/>
    <n v="1912"/>
    <x v="50"/>
    <s v="Clinical Divisions"/>
    <s v="Surgery"/>
    <x v="24"/>
    <s v="W95300 - Orrell Ward RAEI"/>
    <x v="0"/>
    <x v="2"/>
    <s v="5815 - Agency Nursing: Band 5"/>
    <s v="00000 - Default"/>
    <s v="00000 - Default"/>
    <n v="0.52"/>
    <n v="0"/>
  </r>
  <r>
    <x v="3"/>
    <n v="1912"/>
    <x v="5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537.57000000000005"/>
  </r>
  <r>
    <x v="3"/>
    <n v="1905"/>
    <x v="44"/>
    <s v="Clinical Divisions"/>
    <s v="Surgery"/>
    <x v="24"/>
    <s v="W95300 - Orrell Ward RAEI"/>
    <x v="0"/>
    <x v="2"/>
    <s v="5815 - Agency Nursing: Band 5"/>
    <s v="00000 - Default"/>
    <s v="00000 - Default"/>
    <n v="0.05"/>
    <n v="0"/>
  </r>
  <r>
    <x v="3"/>
    <n v="1905"/>
    <x v="44"/>
    <s v="Clinical Divisions"/>
    <s v="Surgery"/>
    <x v="24"/>
    <s v="W95300 - Orrell Ward RAEI"/>
    <x v="0"/>
    <x v="2"/>
    <s v="5815 - Agency Nursing: Band 5"/>
    <s v="00000 - Default"/>
    <s v="T1340 - NHS Professionals "/>
    <n v="0"/>
    <n v="446.5"/>
  </r>
  <r>
    <x v="3"/>
    <n v="1906"/>
    <x v="39"/>
    <s v="Clinical Divisions"/>
    <s v="Surgery"/>
    <x v="24"/>
    <s v="W95300 - Orrell Ward RAEI"/>
    <x v="0"/>
    <x v="2"/>
    <s v="5815 - Agency Nursing: Band 5"/>
    <s v="00000 - Default"/>
    <s v="00000 - Default"/>
    <n v="0.04"/>
    <n v="0"/>
  </r>
  <r>
    <x v="3"/>
    <n v="1906"/>
    <x v="3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67.89999999999998"/>
  </r>
  <r>
    <x v="3"/>
    <n v="1902"/>
    <x v="45"/>
    <s v="Clinical Divisions"/>
    <s v="Surgery"/>
    <x v="24"/>
    <s v="W95300 - Orrell Ward RAEI"/>
    <x v="0"/>
    <x v="2"/>
    <s v="5815 - Agency Nursing: Band 5"/>
    <s v="00000 - Default"/>
    <s v="00000 - Default"/>
    <n v="0.04"/>
    <n v="0"/>
  </r>
  <r>
    <x v="3"/>
    <n v="1902"/>
    <x v="45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33.6"/>
  </r>
  <r>
    <x v="3"/>
    <n v="1910"/>
    <x v="49"/>
    <s v="Clinical Divisions"/>
    <s v="Surgery"/>
    <x v="24"/>
    <s v="W95300 - Orrell Ward RAEI"/>
    <x v="0"/>
    <x v="2"/>
    <s v="5815 - Agency Nursing: Band 5"/>
    <s v="00000 - Default"/>
    <s v="00000 - Default"/>
    <n v="7.0000000000000007E-2"/>
    <n v="0"/>
  </r>
  <r>
    <x v="3"/>
    <n v="1910"/>
    <x v="4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745.24"/>
  </r>
  <r>
    <x v="3"/>
    <n v="1908"/>
    <x v="41"/>
    <s v="Clinical Divisions"/>
    <s v="Surgery"/>
    <x v="24"/>
    <s v="W95300 - Orrell Ward RAEI"/>
    <x v="0"/>
    <x v="2"/>
    <s v="5815 - Agency Nursing: Band 5"/>
    <s v="00000 - Default"/>
    <s v="00000 - Default"/>
    <n v="0.16"/>
    <n v="0"/>
  </r>
  <r>
    <x v="3"/>
    <n v="1908"/>
    <x v="41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6.270000000000003"/>
  </r>
  <r>
    <x v="3"/>
    <n v="1907"/>
    <x v="4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828.63"/>
  </r>
  <r>
    <x v="3"/>
    <n v="1906"/>
    <x v="39"/>
    <s v="Non-Clinical Divisions"/>
    <s v="Corporate"/>
    <x v="38"/>
    <s v="W99900 - Corporate"/>
    <x v="0"/>
    <x v="6"/>
    <s v="5784 - Agency Other Medical"/>
    <s v="00000 - Default"/>
    <s v="00000 - Default"/>
    <n v="0"/>
    <n v="18000"/>
  </r>
  <r>
    <x v="3"/>
    <n v="1907"/>
    <x v="40"/>
    <s v="Non-Clinical Divisions"/>
    <s v="Corporate"/>
    <x v="38"/>
    <s v="W99900 - Corporate"/>
    <x v="0"/>
    <x v="6"/>
    <s v="5784 - Agency Other Medical"/>
    <s v="00000 - Default"/>
    <s v="00000 - Default"/>
    <n v="0"/>
    <n v="-3000"/>
  </r>
  <r>
    <x v="3"/>
    <n v="1912"/>
    <x v="50"/>
    <s v="Non-Clinical Divisions"/>
    <s v="Corporate"/>
    <x v="38"/>
    <s v="W99915 - Bridgewater Set-up Costs"/>
    <x v="0"/>
    <x v="0"/>
    <s v="5833 - Agency Admin &amp; Clerical"/>
    <s v="00000 - Default"/>
    <s v="00000 - Default"/>
    <n v="1.4"/>
    <n v="0"/>
  </r>
  <r>
    <x v="3"/>
    <n v="1908"/>
    <x v="4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992.06"/>
  </r>
  <r>
    <x v="3"/>
    <n v="1909"/>
    <x v="42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474.3"/>
  </r>
  <r>
    <x v="3"/>
    <n v="1901"/>
    <x v="48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-334.34"/>
  </r>
  <r>
    <x v="3"/>
    <n v="1901"/>
    <x v="4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217"/>
  </r>
  <r>
    <x v="3"/>
    <n v="1909"/>
    <x v="4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14"/>
  </r>
  <r>
    <x v="3"/>
    <n v="1910"/>
    <x v="4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6"/>
  </r>
  <r>
    <x v="3"/>
    <n v="1908"/>
    <x v="4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318"/>
  </r>
  <r>
    <x v="3"/>
    <n v="1906"/>
    <x v="3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"/>
  </r>
  <r>
    <x v="3"/>
    <n v="1902"/>
    <x v="4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3"/>
  </r>
  <r>
    <x v="3"/>
    <n v="1903"/>
    <x v="4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1"/>
  </r>
  <r>
    <x v="3"/>
    <n v="1905"/>
    <x v="4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"/>
  </r>
  <r>
    <x v="3"/>
    <n v="1912"/>
    <x v="5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1"/>
  </r>
  <r>
    <x v="3"/>
    <n v="1911"/>
    <x v="4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6"/>
  </r>
  <r>
    <x v="3"/>
    <n v="1908"/>
    <x v="41"/>
    <s v="Non-Clinical Divisions"/>
    <s v="Dir Of Strat &amp; Planning"/>
    <x v="39"/>
    <s v="W95827 - Occupational Health Non-rechargable costs"/>
    <x v="0"/>
    <x v="0"/>
    <s v="5833 - Agency Admin &amp; Clerical"/>
    <s v="00000 - Default"/>
    <s v="00RMC - RoyalBoltonHospital NHSFT"/>
    <n v="0"/>
    <n v="3965"/>
  </r>
  <r>
    <x v="3"/>
    <n v="1908"/>
    <x v="41"/>
    <s v="Non-Clinical Divisions"/>
    <s v="Dir Of Strat &amp; Planning"/>
    <x v="39"/>
    <s v="W95827 - Occupational Health Non-rechargable costs"/>
    <x v="0"/>
    <x v="0"/>
    <s v="5833 - Agency Admin &amp; Clerical"/>
    <s v="00000 - Default"/>
    <s v="00RXN - Lancashire Teaching FT"/>
    <n v="0"/>
    <n v="5730"/>
  </r>
  <r>
    <x v="3"/>
    <n v="1909"/>
    <x v="42"/>
    <s v="Non-Clinical Divisions"/>
    <s v="Dir Of Strat &amp; Planning"/>
    <x v="39"/>
    <s v="W95827 - Occupational Health Non-rechargable costs"/>
    <x v="0"/>
    <x v="0"/>
    <s v="5833 - Agency Admin &amp; Clerical"/>
    <s v="00000 - Default"/>
    <s v="00RMC - RoyalBoltonHospital NHSFT"/>
    <n v="0"/>
    <n v="-3965"/>
  </r>
  <r>
    <x v="3"/>
    <n v="1909"/>
    <x v="42"/>
    <s v="Non-Clinical Divisions"/>
    <s v="Dir Of Strat &amp; Planning"/>
    <x v="39"/>
    <s v="W95827 - Occupational Health Non-rechargable costs"/>
    <x v="0"/>
    <x v="0"/>
    <s v="5833 - Agency Admin &amp; Clerical"/>
    <s v="00000 - Default"/>
    <s v="00RXN - Lancashire Teaching FT"/>
    <n v="0"/>
    <n v="-5730"/>
  </r>
  <r>
    <x v="3"/>
    <n v="1909"/>
    <x v="42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28999999999999998"/>
    <n v="302.11"/>
  </r>
  <r>
    <x v="3"/>
    <n v="1910"/>
    <x v="49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28999999999999998"/>
    <n v="573.41"/>
  </r>
  <r>
    <x v="3"/>
    <n v="1908"/>
    <x v="41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38"/>
    <n v="738.08"/>
  </r>
  <r>
    <x v="3"/>
    <n v="1907"/>
    <x v="40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49"/>
    <n v="-1538.33"/>
  </r>
  <r>
    <x v="3"/>
    <n v="1905"/>
    <x v="44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2.21"/>
    <n v="2537.8000000000002"/>
  </r>
  <r>
    <x v="3"/>
    <n v="1906"/>
    <x v="39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1.7"/>
    <n v="5895.29"/>
  </r>
  <r>
    <x v="3"/>
    <n v="1904"/>
    <x v="47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1.49"/>
    <n v="1133"/>
  </r>
  <r>
    <x v="3"/>
    <n v="1903"/>
    <x v="46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1.8"/>
    <n v="2239"/>
  </r>
  <r>
    <x v="3"/>
    <n v="1902"/>
    <x v="45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2.42"/>
    <n v="8836.34"/>
  </r>
  <r>
    <x v="3"/>
    <n v="1901"/>
    <x v="48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6"/>
    <n v="2126.2199999999998"/>
  </r>
  <r>
    <x v="3"/>
    <n v="1911"/>
    <x v="43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28999999999999998"/>
    <n v="573.4"/>
  </r>
  <r>
    <x v="3"/>
    <n v="1912"/>
    <x v="50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7.0000000000000007E-2"/>
    <n v="42.95"/>
  </r>
  <r>
    <x v="3"/>
    <n v="1912"/>
    <x v="50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20000"/>
  </r>
  <r>
    <x v="3"/>
    <n v="1912"/>
    <x v="50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.22"/>
    <n v="-39036.19"/>
  </r>
  <r>
    <x v="3"/>
    <n v="1911"/>
    <x v="43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8952.7999999999993"/>
  </r>
  <r>
    <x v="3"/>
    <n v="1902"/>
    <x v="45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4176.4"/>
  </r>
  <r>
    <x v="3"/>
    <n v="1901"/>
    <x v="48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3974.64"/>
  </r>
  <r>
    <x v="3"/>
    <n v="1903"/>
    <x v="46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4823.2"/>
  </r>
  <r>
    <x v="3"/>
    <n v="1905"/>
    <x v="44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1191"/>
  </r>
  <r>
    <x v="3"/>
    <n v="1904"/>
    <x v="47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6564.400000000001"/>
  </r>
  <r>
    <x v="3"/>
    <n v="1906"/>
    <x v="39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8952.7999999999993"/>
  </r>
  <r>
    <x v="3"/>
    <n v="1908"/>
    <x v="41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7837.96"/>
  </r>
  <r>
    <x v="3"/>
    <n v="1907"/>
    <x v="40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1191"/>
  </r>
  <r>
    <x v="3"/>
    <n v="1910"/>
    <x v="49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11191"/>
  </r>
  <r>
    <x v="3"/>
    <n v="1909"/>
    <x v="42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1"/>
    <n v="67.64"/>
  </r>
  <r>
    <x v="3"/>
    <n v="1909"/>
    <x v="42"/>
    <s v="Non-Clinical Divisions"/>
    <s v="Estates &amp; Facilities"/>
    <x v="43"/>
    <s v="W95776 - Catering"/>
    <x v="0"/>
    <x v="0"/>
    <s v="5833 - Agency Admin &amp; Clerical"/>
    <s v="00000 - Default"/>
    <s v="00000 - Default"/>
    <n v="8.35"/>
    <n v="5788.56"/>
  </r>
  <r>
    <x v="3"/>
    <n v="1908"/>
    <x v="41"/>
    <s v="Non-Clinical Divisions"/>
    <s v="Estates &amp; Facilities"/>
    <x v="43"/>
    <s v="W95776 - Catering"/>
    <x v="0"/>
    <x v="0"/>
    <s v="5833 - Agency Admin &amp; Clerical"/>
    <s v="00000 - Default"/>
    <s v="00000 - Default"/>
    <n v="9.33"/>
    <n v="26604.47"/>
  </r>
  <r>
    <x v="3"/>
    <n v="1907"/>
    <x v="40"/>
    <s v="Non-Clinical Divisions"/>
    <s v="Estates &amp; Facilities"/>
    <x v="43"/>
    <s v="W95776 - Catering"/>
    <x v="0"/>
    <x v="0"/>
    <s v="5833 - Agency Admin &amp; Clerical"/>
    <s v="00000 - Default"/>
    <s v="00000 - Default"/>
    <n v="8.7200000000000006"/>
    <n v="20130.240000000002"/>
  </r>
  <r>
    <x v="3"/>
    <n v="1906"/>
    <x v="39"/>
    <s v="Non-Clinical Divisions"/>
    <s v="Estates &amp; Facilities"/>
    <x v="43"/>
    <s v="W95776 - Catering"/>
    <x v="0"/>
    <x v="0"/>
    <s v="5833 - Agency Admin &amp; Clerical"/>
    <s v="00000 - Default"/>
    <s v="00000 - Default"/>
    <n v="5.0999999999999996"/>
    <n v="10757.73"/>
  </r>
  <r>
    <x v="3"/>
    <n v="1905"/>
    <x v="44"/>
    <s v="Non-Clinical Divisions"/>
    <s v="Estates &amp; Facilities"/>
    <x v="43"/>
    <s v="W95776 - Catering"/>
    <x v="0"/>
    <x v="0"/>
    <s v="5833 - Agency Admin &amp; Clerical"/>
    <s v="00000 - Default"/>
    <s v="00000 - Default"/>
    <n v="5.76"/>
    <n v="20328.8"/>
  </r>
  <r>
    <x v="3"/>
    <n v="1904"/>
    <x v="47"/>
    <s v="Non-Clinical Divisions"/>
    <s v="Estates &amp; Facilities"/>
    <x v="43"/>
    <s v="W95776 - Catering"/>
    <x v="0"/>
    <x v="0"/>
    <s v="5833 - Agency Admin &amp; Clerical"/>
    <s v="00000 - Default"/>
    <s v="00000 - Default"/>
    <n v="5.87"/>
    <n v="1330.19"/>
  </r>
  <r>
    <x v="3"/>
    <n v="1902"/>
    <x v="45"/>
    <s v="Non-Clinical Divisions"/>
    <s v="Estates &amp; Facilities"/>
    <x v="43"/>
    <s v="W95776 - Catering"/>
    <x v="0"/>
    <x v="0"/>
    <s v="5833 - Agency Admin &amp; Clerical"/>
    <s v="00000 - Default"/>
    <s v="00000 - Default"/>
    <n v="5.32"/>
    <n v="8060.19"/>
  </r>
  <r>
    <x v="3"/>
    <n v="1903"/>
    <x v="46"/>
    <s v="Non-Clinical Divisions"/>
    <s v="Estates &amp; Facilities"/>
    <x v="43"/>
    <s v="W95776 - Catering"/>
    <x v="0"/>
    <x v="0"/>
    <s v="5833 - Agency Admin &amp; Clerical"/>
    <s v="00000 - Default"/>
    <s v="00000 - Default"/>
    <n v="5.32"/>
    <n v="12053.2"/>
  </r>
  <r>
    <x v="3"/>
    <n v="1901"/>
    <x v="48"/>
    <s v="Non-Clinical Divisions"/>
    <s v="Estates &amp; Facilities"/>
    <x v="43"/>
    <s v="W95776 - Catering"/>
    <x v="0"/>
    <x v="0"/>
    <s v="5833 - Agency Admin &amp; Clerical"/>
    <s v="00000 - Default"/>
    <s v="00000 - Default"/>
    <n v="3.99"/>
    <n v="5045.2"/>
  </r>
  <r>
    <x v="3"/>
    <n v="1911"/>
    <x v="43"/>
    <s v="Non-Clinical Divisions"/>
    <s v="Estates &amp; Facilities"/>
    <x v="43"/>
    <s v="W95776 - Catering"/>
    <x v="0"/>
    <x v="0"/>
    <s v="5833 - Agency Admin &amp; Clerical"/>
    <s v="00000 - Default"/>
    <s v="00000 - Default"/>
    <n v="8.93"/>
    <n v="18129.080000000002"/>
  </r>
  <r>
    <x v="3"/>
    <n v="1910"/>
    <x v="49"/>
    <s v="Non-Clinical Divisions"/>
    <s v="Estates &amp; Facilities"/>
    <x v="43"/>
    <s v="W95776 - Catering"/>
    <x v="0"/>
    <x v="0"/>
    <s v="5833 - Agency Admin &amp; Clerical"/>
    <s v="00000 - Default"/>
    <s v="00000 - Default"/>
    <n v="9"/>
    <n v="18319.71"/>
  </r>
  <r>
    <x v="3"/>
    <n v="1912"/>
    <x v="50"/>
    <s v="Non-Clinical Divisions"/>
    <s v="Estates &amp; Facilities"/>
    <x v="43"/>
    <s v="W95776 - Catering"/>
    <x v="0"/>
    <x v="0"/>
    <s v="5833 - Agency Admin &amp; Clerical"/>
    <s v="00000 - Default"/>
    <s v="00000 - Default"/>
    <n v="7.7"/>
    <n v="16037.27"/>
  </r>
  <r>
    <x v="3"/>
    <n v="1901"/>
    <x v="48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3"/>
    <x v="46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2"/>
    <x v="45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4"/>
    <x v="47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5"/>
    <x v="44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6"/>
    <x v="39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7"/>
    <x v="40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8"/>
    <x v="41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3"/>
    <n v="1908"/>
    <x v="41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1"/>
    <n v="0"/>
  </r>
  <r>
    <x v="3"/>
    <n v="1907"/>
    <x v="40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1"/>
    <n v="0"/>
  </r>
  <r>
    <x v="3"/>
    <n v="1906"/>
    <x v="39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1"/>
    <n v="0"/>
  </r>
  <r>
    <x v="3"/>
    <n v="1905"/>
    <x v="44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24"/>
    <n v="0"/>
  </r>
  <r>
    <x v="3"/>
    <n v="1904"/>
    <x v="47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24"/>
    <n v="0"/>
  </r>
  <r>
    <x v="3"/>
    <n v="1902"/>
    <x v="45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9"/>
    <n v="0"/>
  </r>
  <r>
    <x v="3"/>
    <n v="1903"/>
    <x v="46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3"/>
    <n v="0"/>
  </r>
  <r>
    <x v="3"/>
    <n v="1901"/>
    <x v="48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3"/>
    <n v="0"/>
  </r>
  <r>
    <x v="3"/>
    <n v="1901"/>
    <x v="48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-0.15"/>
  </r>
  <r>
    <x v="3"/>
    <n v="1903"/>
    <x v="46"/>
    <s v="Non-Clinical Divisions"/>
    <s v="Estates &amp; Facilities"/>
    <x v="44"/>
    <s v="W95728 - General Domestics"/>
    <x v="0"/>
    <x v="7"/>
    <s v="5837 - Other Agency Staff"/>
    <s v="00000 - Default"/>
    <s v="00000 - Default"/>
    <n v="0"/>
    <n v="-214.14"/>
  </r>
  <r>
    <x v="3"/>
    <n v="1901"/>
    <x v="48"/>
    <s v="Non-Clinical Divisions"/>
    <s v="Estates &amp; Facilities"/>
    <x v="47"/>
    <s v="W95714 - EME"/>
    <x v="0"/>
    <x v="0"/>
    <s v="5833 - Agency Admin &amp; Clerical"/>
    <s v="00000 - Default"/>
    <s v="00000 - Default"/>
    <n v="0.65"/>
    <n v="0"/>
  </r>
  <r>
    <x v="3"/>
    <n v="1901"/>
    <x v="48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99"/>
    <n v="2078.36"/>
  </r>
  <r>
    <x v="3"/>
    <n v="1903"/>
    <x v="4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4800"/>
  </r>
  <r>
    <x v="3"/>
    <n v="1902"/>
    <x v="45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1800"/>
  </r>
  <r>
    <x v="3"/>
    <n v="1904"/>
    <x v="4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1279.76"/>
  </r>
  <r>
    <x v="3"/>
    <n v="1905"/>
    <x v="44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94"/>
    <n v="2998.62"/>
  </r>
  <r>
    <x v="3"/>
    <n v="1906"/>
    <x v="39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94"/>
    <n v="2723.22"/>
  </r>
  <r>
    <x v="3"/>
    <n v="1907"/>
    <x v="40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94"/>
    <n v="2073.7800000000002"/>
  </r>
  <r>
    <x v="3"/>
    <n v="1908"/>
    <x v="4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2352.54"/>
  </r>
  <r>
    <x v="3"/>
    <n v="1909"/>
    <x v="4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1908.03"/>
  </r>
  <r>
    <x v="3"/>
    <n v="1910"/>
    <x v="49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1908.02"/>
  </r>
  <r>
    <x v="3"/>
    <n v="1912"/>
    <x v="50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2946.08"/>
  </r>
  <r>
    <x v="3"/>
    <n v="1911"/>
    <x v="4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1908.03"/>
  </r>
  <r>
    <x v="3"/>
    <n v="1911"/>
    <x v="43"/>
    <s v="Non-Clinical Divisions"/>
    <s v="Estates &amp; Facilities"/>
    <x v="48"/>
    <s v="W95748 - Porters"/>
    <x v="0"/>
    <x v="0"/>
    <s v="5833 - Agency Admin &amp; Clerical"/>
    <s v="00000 - Default"/>
    <s v="00000 - Default"/>
    <n v="3.12"/>
    <n v="8303.19"/>
  </r>
  <r>
    <x v="3"/>
    <n v="1912"/>
    <x v="50"/>
    <s v="Non-Clinical Divisions"/>
    <s v="Estates &amp; Facilities"/>
    <x v="48"/>
    <s v="W95748 - Porters"/>
    <x v="0"/>
    <x v="0"/>
    <s v="5833 - Agency Admin &amp; Clerical"/>
    <s v="00000 - Default"/>
    <s v="00000 - Default"/>
    <n v="3.87"/>
    <n v="8573.34"/>
  </r>
  <r>
    <x v="3"/>
    <n v="1910"/>
    <x v="49"/>
    <s v="Non-Clinical Divisions"/>
    <s v="Estates &amp; Facilities"/>
    <x v="48"/>
    <s v="W95748 - Porters"/>
    <x v="0"/>
    <x v="0"/>
    <s v="5833 - Agency Admin &amp; Clerical"/>
    <s v="00000 - Default"/>
    <s v="00000 - Default"/>
    <n v="2.83"/>
    <n v="5779.75"/>
  </r>
  <r>
    <x v="3"/>
    <n v="1909"/>
    <x v="42"/>
    <s v="Non-Clinical Divisions"/>
    <s v="Estates &amp; Facilities"/>
    <x v="48"/>
    <s v="W95748 - Porters"/>
    <x v="0"/>
    <x v="0"/>
    <s v="5833 - Agency Admin &amp; Clerical"/>
    <s v="00000 - Default"/>
    <s v="00000 - Default"/>
    <n v="2.83"/>
    <n v="9126.42"/>
  </r>
  <r>
    <x v="3"/>
    <n v="1908"/>
    <x v="41"/>
    <s v="Non-Clinical Divisions"/>
    <s v="Estates &amp; Facilities"/>
    <x v="48"/>
    <s v="W95748 - Porters"/>
    <x v="0"/>
    <x v="0"/>
    <s v="5833 - Agency Admin &amp; Clerical"/>
    <s v="00000 - Default"/>
    <s v="00000 - Default"/>
    <n v="2.4300000000000002"/>
    <n v="5257.14"/>
  </r>
  <r>
    <x v="3"/>
    <n v="1907"/>
    <x v="40"/>
    <s v="Non-Clinical Divisions"/>
    <s v="Estates &amp; Facilities"/>
    <x v="48"/>
    <s v="W95748 - Porters"/>
    <x v="0"/>
    <x v="0"/>
    <s v="5833 - Agency Admin &amp; Clerical"/>
    <s v="00000 - Default"/>
    <s v="00000 - Default"/>
    <n v="2.29"/>
    <n v="4936.82"/>
  </r>
  <r>
    <x v="3"/>
    <n v="1906"/>
    <x v="39"/>
    <s v="Non-Clinical Divisions"/>
    <s v="Estates &amp; Facilities"/>
    <x v="48"/>
    <s v="W95748 - Porters"/>
    <x v="0"/>
    <x v="0"/>
    <s v="5833 - Agency Admin &amp; Clerical"/>
    <s v="00000 - Default"/>
    <s v="00000 - Default"/>
    <n v="1.86"/>
    <n v="3755.64"/>
  </r>
  <r>
    <x v="3"/>
    <n v="1905"/>
    <x v="44"/>
    <s v="Non-Clinical Divisions"/>
    <s v="Estates &amp; Facilities"/>
    <x v="48"/>
    <s v="W95748 - Porters"/>
    <x v="0"/>
    <x v="0"/>
    <s v="5833 - Agency Admin &amp; Clerical"/>
    <s v="00000 - Default"/>
    <s v="00000 - Default"/>
    <n v="3.24"/>
    <n v="11242.66"/>
  </r>
  <r>
    <x v="3"/>
    <n v="1904"/>
    <x v="47"/>
    <s v="Non-Clinical Divisions"/>
    <s v="Estates &amp; Facilities"/>
    <x v="48"/>
    <s v="W95748 - Porters"/>
    <x v="0"/>
    <x v="0"/>
    <s v="5833 - Agency Admin &amp; Clerical"/>
    <s v="00000 - Default"/>
    <s v="00000 - Default"/>
    <n v="5"/>
    <n v="14733.16"/>
  </r>
  <r>
    <x v="3"/>
    <n v="1902"/>
    <x v="45"/>
    <s v="Non-Clinical Divisions"/>
    <s v="Estates &amp; Facilities"/>
    <x v="48"/>
    <s v="W95748 - Porters"/>
    <x v="0"/>
    <x v="0"/>
    <s v="5833 - Agency Admin &amp; Clerical"/>
    <s v="00000 - Default"/>
    <s v="00000 - Default"/>
    <n v="4.63"/>
    <n v="9808.4699999999993"/>
  </r>
  <r>
    <x v="3"/>
    <n v="1903"/>
    <x v="46"/>
    <s v="Non-Clinical Divisions"/>
    <s v="Estates &amp; Facilities"/>
    <x v="48"/>
    <s v="W95748 - Porters"/>
    <x v="0"/>
    <x v="0"/>
    <s v="5833 - Agency Admin &amp; Clerical"/>
    <s v="00000 - Default"/>
    <s v="00000 - Default"/>
    <n v="4.63"/>
    <n v="8031"/>
  </r>
  <r>
    <x v="3"/>
    <n v="1901"/>
    <x v="48"/>
    <s v="Non-Clinical Divisions"/>
    <s v="Estates &amp; Facilities"/>
    <x v="48"/>
    <s v="W95748 - Porters"/>
    <x v="0"/>
    <x v="0"/>
    <s v="5833 - Agency Admin &amp; Clerical"/>
    <s v="00000 - Default"/>
    <s v="00000 - Default"/>
    <n v="4.63"/>
    <n v="11037.72"/>
  </r>
  <r>
    <x v="3"/>
    <n v="1901"/>
    <x v="48"/>
    <s v="Non-Clinical Divisions"/>
    <s v="Estates &amp; Facilities"/>
    <x v="49"/>
    <s v="W95760 - Transport RAEI"/>
    <x v="0"/>
    <x v="0"/>
    <s v="5833 - Agency Admin &amp; Clerical"/>
    <s v="00000 - Default"/>
    <s v="00000 - Default"/>
    <n v="1.87"/>
    <n v="3053.64"/>
  </r>
  <r>
    <x v="3"/>
    <n v="1903"/>
    <x v="46"/>
    <s v="Non-Clinical Divisions"/>
    <s v="Estates &amp; Facilities"/>
    <x v="49"/>
    <s v="W95760 - Transport RAEI"/>
    <x v="0"/>
    <x v="0"/>
    <s v="5833 - Agency Admin &amp; Clerical"/>
    <s v="00000 - Default"/>
    <s v="00000 - Default"/>
    <n v="1.87"/>
    <n v="3054"/>
  </r>
  <r>
    <x v="3"/>
    <n v="1902"/>
    <x v="45"/>
    <s v="Non-Clinical Divisions"/>
    <s v="Estates &amp; Facilities"/>
    <x v="49"/>
    <s v="W95760 - Transport RAEI"/>
    <x v="0"/>
    <x v="0"/>
    <s v="5833 - Agency Admin &amp; Clerical"/>
    <s v="00000 - Default"/>
    <s v="00000 - Default"/>
    <n v="1.87"/>
    <n v="3678.5"/>
  </r>
  <r>
    <x v="3"/>
    <n v="1904"/>
    <x v="47"/>
    <s v="Non-Clinical Divisions"/>
    <s v="Estates &amp; Facilities"/>
    <x v="49"/>
    <s v="W95760 - Transport RAEI"/>
    <x v="0"/>
    <x v="0"/>
    <s v="5833 - Agency Admin &amp; Clerical"/>
    <s v="00000 - Default"/>
    <s v="00000 - Default"/>
    <n v="3"/>
    <n v="7246"/>
  </r>
  <r>
    <x v="3"/>
    <n v="1905"/>
    <x v="44"/>
    <s v="Non-Clinical Divisions"/>
    <s v="Estates &amp; Facilities"/>
    <x v="49"/>
    <s v="W95760 - Transport RAEI"/>
    <x v="0"/>
    <x v="0"/>
    <s v="5833 - Agency Admin &amp; Clerical"/>
    <s v="00000 - Default"/>
    <s v="00000 - Default"/>
    <n v="3.47"/>
    <n v="8647.2999999999993"/>
  </r>
  <r>
    <x v="3"/>
    <n v="1906"/>
    <x v="39"/>
    <s v="Non-Clinical Divisions"/>
    <s v="Estates &amp; Facilities"/>
    <x v="49"/>
    <s v="W95760 - Transport RAEI"/>
    <x v="0"/>
    <x v="0"/>
    <s v="5833 - Agency Admin &amp; Clerical"/>
    <s v="00000 - Default"/>
    <s v="00000 - Default"/>
    <n v="1.9"/>
    <n v="4258.1899999999996"/>
  </r>
  <r>
    <x v="3"/>
    <n v="1907"/>
    <x v="40"/>
    <s v="Non-Clinical Divisions"/>
    <s v="Estates &amp; Facilities"/>
    <x v="49"/>
    <s v="W95760 - Transport RAEI"/>
    <x v="0"/>
    <x v="0"/>
    <s v="5833 - Agency Admin &amp; Clerical"/>
    <s v="00000 - Default"/>
    <s v="00000 - Default"/>
    <n v="1.78"/>
    <n v="4025.79"/>
  </r>
  <r>
    <x v="3"/>
    <n v="1908"/>
    <x v="41"/>
    <s v="Non-Clinical Divisions"/>
    <s v="Estates &amp; Facilities"/>
    <x v="49"/>
    <s v="W95760 - Transport RAEI"/>
    <x v="0"/>
    <x v="0"/>
    <s v="5833 - Agency Admin &amp; Clerical"/>
    <s v="00000 - Default"/>
    <s v="00000 - Default"/>
    <n v="1.38"/>
    <n v="3141.33"/>
  </r>
  <r>
    <x v="3"/>
    <n v="1909"/>
    <x v="42"/>
    <s v="Non-Clinical Divisions"/>
    <s v="Estates &amp; Facilities"/>
    <x v="49"/>
    <s v="W95760 - Transport RAEI"/>
    <x v="0"/>
    <x v="0"/>
    <s v="5833 - Agency Admin &amp; Clerical"/>
    <s v="00000 - Default"/>
    <s v="00000 - Default"/>
    <n v="1.24"/>
    <n v="4802.6000000000004"/>
  </r>
  <r>
    <x v="3"/>
    <n v="1910"/>
    <x v="49"/>
    <s v="Non-Clinical Divisions"/>
    <s v="Estates &amp; Facilities"/>
    <x v="49"/>
    <s v="W95760 - Transport RAEI"/>
    <x v="0"/>
    <x v="0"/>
    <s v="5833 - Agency Admin &amp; Clerical"/>
    <s v="00000 - Default"/>
    <s v="00000 - Default"/>
    <n v="1.24"/>
    <n v="887.7"/>
  </r>
  <r>
    <x v="3"/>
    <n v="1912"/>
    <x v="50"/>
    <s v="Non-Clinical Divisions"/>
    <s v="Estates &amp; Facilities"/>
    <x v="49"/>
    <s v="W95760 - Transport RAEI"/>
    <x v="0"/>
    <x v="0"/>
    <s v="5833 - Agency Admin &amp; Clerical"/>
    <s v="00000 - Default"/>
    <s v="00000 - Default"/>
    <n v="1.44"/>
    <n v="3307.25"/>
  </r>
  <r>
    <x v="3"/>
    <n v="1911"/>
    <x v="43"/>
    <s v="Non-Clinical Divisions"/>
    <s v="Estates &amp; Facilities"/>
    <x v="49"/>
    <s v="W95760 - Transport RAEI"/>
    <x v="0"/>
    <x v="0"/>
    <s v="5833 - Agency Admin &amp; Clerical"/>
    <s v="00000 - Default"/>
    <s v="00000 - Default"/>
    <n v="1.2"/>
    <n v="2421.25"/>
  </r>
  <r>
    <x v="3"/>
    <n v="1912"/>
    <x v="50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35000"/>
  </r>
  <r>
    <x v="3"/>
    <n v="1907"/>
    <x v="40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-986.97"/>
  </r>
  <r>
    <x v="3"/>
    <n v="1906"/>
    <x v="39"/>
    <s v="Non-Clinical Divisions"/>
    <s v="Finance"/>
    <x v="50"/>
    <s v="W95780 - Management Accounts"/>
    <x v="0"/>
    <x v="0"/>
    <s v="5833 - Agency Admin &amp; Clerical"/>
    <s v="00000 - Default"/>
    <s v="00000 - Default"/>
    <n v="0.75"/>
    <n v="4383.45"/>
  </r>
  <r>
    <x v="3"/>
    <n v="1905"/>
    <x v="44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7305.75"/>
  </r>
  <r>
    <x v="3"/>
    <n v="1904"/>
    <x v="47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2337.83"/>
  </r>
  <r>
    <x v="3"/>
    <n v="1902"/>
    <x v="45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6148.03"/>
  </r>
  <r>
    <x v="3"/>
    <n v="1903"/>
    <x v="46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8766.91"/>
  </r>
  <r>
    <x v="3"/>
    <n v="1901"/>
    <x v="48"/>
    <s v="Non-Clinical Divisions"/>
    <s v="Finance"/>
    <x v="50"/>
    <s v="W95780 - Management Accounts"/>
    <x v="0"/>
    <x v="0"/>
    <s v="5833 - Agency Admin &amp; Clerical"/>
    <s v="00000 - Default"/>
    <s v="00000 - Default"/>
    <n v="0.5"/>
    <n v="2191.71"/>
  </r>
  <r>
    <x v="3"/>
    <n v="1907"/>
    <x v="40"/>
    <s v="Non-Clinical Divisions"/>
    <s v="Finance"/>
    <x v="50"/>
    <s v="W95782 - Financial Services"/>
    <x v="0"/>
    <x v="0"/>
    <s v="5833 - Agency Admin &amp; Clerical"/>
    <s v="00000 - Default"/>
    <s v="00000 - Default"/>
    <n v="0"/>
    <n v="870.59"/>
  </r>
  <r>
    <x v="3"/>
    <n v="1907"/>
    <x v="40"/>
    <s v="Non-Clinical Divisions"/>
    <s v="Finance"/>
    <x v="50"/>
    <s v="W95784 - Payroll Services"/>
    <x v="0"/>
    <x v="0"/>
    <s v="5833 - Agency Admin &amp; Clerical"/>
    <s v="00000 - Default"/>
    <s v="00000 - Default"/>
    <n v="1"/>
    <n v="5141.25"/>
  </r>
  <r>
    <x v="3"/>
    <n v="1906"/>
    <x v="39"/>
    <s v="Non-Clinical Divisions"/>
    <s v="Finance"/>
    <x v="50"/>
    <s v="W95784 - Payroll Services"/>
    <x v="0"/>
    <x v="0"/>
    <s v="5833 - Agency Admin &amp; Clerical"/>
    <s v="00000 - Default"/>
    <s v="00000 - Default"/>
    <n v="1"/>
    <n v="4113"/>
  </r>
  <r>
    <x v="3"/>
    <n v="1909"/>
    <x v="42"/>
    <s v="Non-Clinical Divisions"/>
    <s v="Finance"/>
    <x v="50"/>
    <s v="W95784 - Payroll Services"/>
    <x v="0"/>
    <x v="0"/>
    <s v="5833 - Agency Admin &amp; Clerical"/>
    <s v="00000 - Default"/>
    <s v="00000 - Default"/>
    <n v="0"/>
    <n v="1658.91"/>
  </r>
  <r>
    <x v="3"/>
    <n v="1908"/>
    <x v="41"/>
    <s v="Non-Clinical Divisions"/>
    <s v="Finance"/>
    <x v="50"/>
    <s v="W95784 - Payroll Services"/>
    <x v="0"/>
    <x v="0"/>
    <s v="5833 - Agency Admin &amp; Clerical"/>
    <s v="00000 - Default"/>
    <s v="00000 - Default"/>
    <n v="1"/>
    <n v="4601.59"/>
  </r>
  <r>
    <x v="3"/>
    <n v="1903"/>
    <x v="46"/>
    <s v="Non-Clinical Divisions"/>
    <s v="Finance"/>
    <x v="50"/>
    <s v="W95784 - Payroll Services"/>
    <x v="0"/>
    <x v="0"/>
    <s v="5833 - Agency Admin &amp; Clerical"/>
    <s v="00000 - Default"/>
    <s v="00000 - Default"/>
    <n v="1"/>
    <n v="4901.32"/>
  </r>
  <r>
    <x v="3"/>
    <n v="1902"/>
    <x v="45"/>
    <s v="Non-Clinical Divisions"/>
    <s v="Finance"/>
    <x v="50"/>
    <s v="W95784 - Payroll Services"/>
    <x v="0"/>
    <x v="0"/>
    <s v="5833 - Agency Admin &amp; Clerical"/>
    <s v="00000 - Default"/>
    <s v="00000 - Default"/>
    <n v="1"/>
    <n v="4616.53"/>
  </r>
  <r>
    <x v="3"/>
    <n v="1904"/>
    <x v="47"/>
    <s v="Non-Clinical Divisions"/>
    <s v="Finance"/>
    <x v="50"/>
    <s v="W95784 - Payroll Services"/>
    <x v="0"/>
    <x v="0"/>
    <s v="5833 - Agency Admin &amp; Clerical"/>
    <s v="00000 - Default"/>
    <s v="00000 - Default"/>
    <n v="1"/>
    <n v="4113"/>
  </r>
  <r>
    <x v="3"/>
    <n v="1905"/>
    <x v="44"/>
    <s v="Non-Clinical Divisions"/>
    <s v="Finance"/>
    <x v="50"/>
    <s v="W95784 - Payroll Services"/>
    <x v="0"/>
    <x v="0"/>
    <s v="5833 - Agency Admin &amp; Clerical"/>
    <s v="00000 - Default"/>
    <s v="00000 - Default"/>
    <n v="1"/>
    <n v="5141.25"/>
  </r>
  <r>
    <x v="3"/>
    <n v="1901"/>
    <x v="48"/>
    <s v="Non-Clinical Divisions"/>
    <s v="Finance"/>
    <x v="50"/>
    <s v="W95784 - Payroll Services"/>
    <x v="0"/>
    <x v="0"/>
    <s v="5833 - Agency Admin &amp; Clerical"/>
    <s v="00000 - Default"/>
    <s v="00000 - Default"/>
    <n v="0.96"/>
    <n v="3286.74"/>
  </r>
  <r>
    <x v="3"/>
    <n v="1912"/>
    <x v="50"/>
    <s v="Non-Clinical Divisions"/>
    <s v="Finance"/>
    <x v="50"/>
    <s v="W95784 - Payroll Services"/>
    <x v="0"/>
    <x v="0"/>
    <s v="5833 - Agency Admin &amp; Clerical"/>
    <s v="00000 - Default"/>
    <s v="00000 - Default"/>
    <n v="0"/>
    <n v="-10123.24"/>
  </r>
  <r>
    <x v="3"/>
    <n v="1911"/>
    <x v="43"/>
    <s v="Non-Clinical Divisions"/>
    <s v="Finance"/>
    <x v="50"/>
    <s v="W95784 - Payroll Services"/>
    <x v="0"/>
    <x v="0"/>
    <s v="5833 - Agency Admin &amp; Clerical"/>
    <s v="00000 - Default"/>
    <s v="00000 - Default"/>
    <n v="0.8"/>
    <n v="2634.61"/>
  </r>
  <r>
    <x v="3"/>
    <n v="1906"/>
    <x v="39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1000"/>
  </r>
  <r>
    <x v="3"/>
    <n v="1906"/>
    <x v="39"/>
    <s v="Non-Clinical Divisions"/>
    <s v="Finance"/>
    <x v="52"/>
    <s v="W95790 - Procurement"/>
    <x v="0"/>
    <x v="0"/>
    <s v="5833 - Agency Admin &amp; Clerical"/>
    <s v="00000 - Default"/>
    <s v="00000 - Default"/>
    <n v="0"/>
    <n v="-2748.58"/>
  </r>
  <r>
    <x v="3"/>
    <n v="1905"/>
    <x v="44"/>
    <s v="Non-Clinical Divisions"/>
    <s v="Finance"/>
    <x v="52"/>
    <s v="W95790 - Procurement"/>
    <x v="0"/>
    <x v="0"/>
    <s v="5833 - Agency Admin &amp; Clerical"/>
    <s v="00000 - Default"/>
    <s v="00000 - Default"/>
    <n v="1"/>
    <n v="2764.34"/>
  </r>
  <r>
    <x v="3"/>
    <n v="1904"/>
    <x v="47"/>
    <s v="Non-Clinical Divisions"/>
    <s v="Finance"/>
    <x v="52"/>
    <s v="W95790 - Procurement"/>
    <x v="0"/>
    <x v="0"/>
    <s v="5833 - Agency Admin &amp; Clerical"/>
    <s v="00000 - Default"/>
    <s v="00000 - Default"/>
    <n v="1"/>
    <n v="3537.46"/>
  </r>
  <r>
    <x v="3"/>
    <n v="1902"/>
    <x v="45"/>
    <s v="Non-Clinical Divisions"/>
    <s v="Finance"/>
    <x v="52"/>
    <s v="W95790 - Procurement"/>
    <x v="0"/>
    <x v="0"/>
    <s v="5833 - Agency Admin &amp; Clerical"/>
    <s v="00000 - Default"/>
    <s v="00000 - Default"/>
    <n v="1"/>
    <n v="3267.7"/>
  </r>
  <r>
    <x v="3"/>
    <n v="1903"/>
    <x v="46"/>
    <s v="Non-Clinical Divisions"/>
    <s v="Finance"/>
    <x v="52"/>
    <s v="W95790 - Procurement"/>
    <x v="0"/>
    <x v="0"/>
    <s v="5833 - Agency Admin &amp; Clerical"/>
    <s v="00000 - Default"/>
    <s v="00000 - Default"/>
    <n v="1"/>
    <n v="2800.8"/>
  </r>
  <r>
    <x v="3"/>
    <n v="1901"/>
    <x v="48"/>
    <s v="Non-Clinical Divisions"/>
    <s v="Finance"/>
    <x v="52"/>
    <s v="W95790 - Procurement"/>
    <x v="0"/>
    <x v="0"/>
    <s v="5833 - Agency Admin &amp; Clerical"/>
    <s v="00000 - Default"/>
    <s v="00000 - Default"/>
    <n v="0.93"/>
    <n v="3672.38"/>
  </r>
  <r>
    <x v="3"/>
    <n v="1912"/>
    <x v="50"/>
    <s v="Non-Clinical Divisions"/>
    <s v="Finance"/>
    <x v="52"/>
    <s v="W95790 - Procurement"/>
    <x v="0"/>
    <x v="0"/>
    <s v="5833 - Agency Admin &amp; Clerical"/>
    <s v="00000 - Default"/>
    <s v="00000 - Default"/>
    <n v="0"/>
    <n v="545.66"/>
  </r>
  <r>
    <x v="3"/>
    <n v="1901"/>
    <x v="48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1258.76"/>
  </r>
  <r>
    <x v="3"/>
    <n v="1903"/>
    <x v="46"/>
    <s v="Non-Clinical Divisions"/>
    <s v="Human Resources"/>
    <x v="68"/>
    <s v="W95808 - HR Department"/>
    <x v="0"/>
    <x v="0"/>
    <s v="5833 - Agency Admin &amp; Clerical"/>
    <s v="00000 - Default"/>
    <s v="00000 - Default"/>
    <n v="1"/>
    <n v="6690.6"/>
  </r>
  <r>
    <x v="3"/>
    <n v="1902"/>
    <x v="45"/>
    <s v="Non-Clinical Divisions"/>
    <s v="Human Resources"/>
    <x v="68"/>
    <s v="W95808 - HR Department"/>
    <x v="0"/>
    <x v="0"/>
    <s v="5833 - Agency Admin &amp; Clerical"/>
    <s v="00000 - Default"/>
    <s v="00000 - Default"/>
    <n v="1"/>
    <n v="3568.32"/>
  </r>
  <r>
    <x v="3"/>
    <n v="1904"/>
    <x v="47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-2993.42"/>
  </r>
  <r>
    <x v="3"/>
    <n v="1905"/>
    <x v="44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-1020.94"/>
  </r>
  <r>
    <x v="3"/>
    <n v="1905"/>
    <x v="44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0.2"/>
  </r>
  <r>
    <x v="3"/>
    <n v="1904"/>
    <x v="47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-11157.2"/>
  </r>
  <r>
    <x v="3"/>
    <n v="1902"/>
    <x v="45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-1458.67"/>
  </r>
  <r>
    <x v="3"/>
    <n v="1903"/>
    <x v="46"/>
    <s v="Non-Clinical Divisions"/>
    <s v="Human Resources"/>
    <x v="69"/>
    <s v="W95804 - Staff Engagement"/>
    <x v="0"/>
    <x v="0"/>
    <s v="5833 - Agency Admin &amp; Clerical"/>
    <s v="00000 - Default"/>
    <s v="00000 - Default"/>
    <n v="0"/>
    <n v="8970"/>
  </r>
  <r>
    <x v="3"/>
    <n v="1901"/>
    <x v="48"/>
    <s v="Non-Clinical Divisions"/>
    <s v="Human Resources"/>
    <x v="69"/>
    <s v="W95804 - Staff Engagement"/>
    <x v="0"/>
    <x v="0"/>
    <s v="5833 - Agency Admin &amp; Clerical"/>
    <s v="00000 - Default"/>
    <s v="00000 - Default"/>
    <n v="0.95"/>
    <n v="3645.87"/>
  </r>
  <r>
    <x v="3"/>
    <n v="1901"/>
    <x v="48"/>
    <s v="Non-Clinical Divisions"/>
    <s v="IM&amp;T"/>
    <x v="53"/>
    <s v="W95832 - IT Services"/>
    <x v="0"/>
    <x v="0"/>
    <s v="5833 - Agency Admin &amp; Clerical"/>
    <s v="00000 - Default"/>
    <s v="00000 - Default"/>
    <n v="5.75"/>
    <n v="17070.669999999998"/>
  </r>
  <r>
    <x v="3"/>
    <n v="1903"/>
    <x v="46"/>
    <s v="Non-Clinical Divisions"/>
    <s v="IM&amp;T"/>
    <x v="53"/>
    <s v="W95832 - IT Services"/>
    <x v="0"/>
    <x v="0"/>
    <s v="5833 - Agency Admin &amp; Clerical"/>
    <s v="00000 - Default"/>
    <s v="00000 - Default"/>
    <n v="10.95"/>
    <n v="-48190.73"/>
  </r>
  <r>
    <x v="3"/>
    <n v="1902"/>
    <x v="45"/>
    <s v="Non-Clinical Divisions"/>
    <s v="IM&amp;T"/>
    <x v="53"/>
    <s v="W95832 - IT Services"/>
    <x v="0"/>
    <x v="0"/>
    <s v="5833 - Agency Admin &amp; Clerical"/>
    <s v="00000 - Default"/>
    <s v="00000 - Default"/>
    <n v="8.2899999999999991"/>
    <n v="31119.74"/>
  </r>
  <r>
    <x v="3"/>
    <n v="1904"/>
    <x v="47"/>
    <s v="Non-Clinical Divisions"/>
    <s v="IM&amp;T"/>
    <x v="53"/>
    <s v="W95832 - IT Services"/>
    <x v="0"/>
    <x v="0"/>
    <s v="5833 - Agency Admin &amp; Clerical"/>
    <s v="00000 - Default"/>
    <s v="00000 - Default"/>
    <n v="10.64"/>
    <n v="0"/>
  </r>
  <r>
    <x v="3"/>
    <n v="1905"/>
    <x v="44"/>
    <s v="Non-Clinical Divisions"/>
    <s v="IM&amp;T"/>
    <x v="53"/>
    <s v="W95832 - IT Services"/>
    <x v="0"/>
    <x v="0"/>
    <s v="5833 - Agency Admin &amp; Clerical"/>
    <s v="00000 - Default"/>
    <s v="00000 - Default"/>
    <n v="10"/>
    <n v="0"/>
  </r>
  <r>
    <x v="3"/>
    <n v="1906"/>
    <x v="39"/>
    <s v="Non-Clinical Divisions"/>
    <s v="IM&amp;T"/>
    <x v="53"/>
    <s v="W95832 - IT Services"/>
    <x v="0"/>
    <x v="0"/>
    <s v="5833 - Agency Admin &amp; Clerical"/>
    <s v="00000 - Default"/>
    <s v="00000 - Default"/>
    <n v="8.92"/>
    <n v="0.32"/>
  </r>
  <r>
    <x v="4"/>
    <n v="2002"/>
    <x v="51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.45"/>
    <n v="2968.14"/>
  </r>
  <r>
    <x v="4"/>
    <n v="2003"/>
    <x v="52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.68"/>
    <n v="4343.66"/>
  </r>
  <r>
    <x v="4"/>
    <n v="2004"/>
    <x v="53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.5"/>
    <n v="3474.49"/>
  </r>
  <r>
    <x v="4"/>
    <n v="2005"/>
    <x v="54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.05"/>
    <n v="334.32"/>
  </r>
  <r>
    <x v="4"/>
    <n v="2006"/>
    <x v="55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7124.05"/>
  </r>
  <r>
    <x v="4"/>
    <n v="2007"/>
    <x v="56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5849.42"/>
  </r>
  <r>
    <x v="4"/>
    <n v="2008"/>
    <x v="57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7485.24"/>
  </r>
  <r>
    <x v="4"/>
    <n v="2009"/>
    <x v="58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637.46"/>
  </r>
  <r>
    <x v="4"/>
    <n v="2010"/>
    <x v="59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7500"/>
  </r>
  <r>
    <x v="4"/>
    <n v="2011"/>
    <x v="60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-3736.16"/>
  </r>
  <r>
    <x v="4"/>
    <n v="2011"/>
    <x v="60"/>
    <s v="Clinical Divisions"/>
    <s v="Community Services"/>
    <x v="71"/>
    <s v="W97106 - GM Community Stroke Rehab Team"/>
    <x v="0"/>
    <x v="8"/>
    <s v="5890 - Agency Ocuptinl Therapst"/>
    <s v="00000 - Default"/>
    <s v="00RY2 - Bridgewater Comm Hlthcare"/>
    <n v="0"/>
    <n v="10861.13"/>
  </r>
  <r>
    <x v="4"/>
    <n v="2012"/>
    <x v="61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-2862.2"/>
  </r>
  <r>
    <x v="4"/>
    <n v="2012"/>
    <x v="61"/>
    <s v="Clinical Divisions"/>
    <s v="Community Services"/>
    <x v="71"/>
    <s v="W97120 - Community Therapy Team"/>
    <x v="0"/>
    <x v="5"/>
    <s v="5830 - Agency PAMs"/>
    <s v="00000 - Default"/>
    <s v="00000 - Default"/>
    <n v="0"/>
    <n v="-9750.1"/>
  </r>
  <r>
    <x v="4"/>
    <n v="2010"/>
    <x v="59"/>
    <s v="Clinical Divisions"/>
    <s v="Community Services"/>
    <x v="71"/>
    <s v="W97120 - Community Therapy Team"/>
    <x v="0"/>
    <x v="5"/>
    <s v="5830 - Agency PAMs"/>
    <s v="00000 - Default"/>
    <s v="00000 - Default"/>
    <n v="0"/>
    <n v="1327.36"/>
  </r>
  <r>
    <x v="4"/>
    <n v="2009"/>
    <x v="58"/>
    <s v="Clinical Divisions"/>
    <s v="Community Services"/>
    <x v="71"/>
    <s v="W97120 - Community Therapy Team"/>
    <x v="0"/>
    <x v="5"/>
    <s v="5830 - Agency PAMs"/>
    <s v="00000 - Default"/>
    <s v="00000 - Default"/>
    <n v="0"/>
    <n v="-1327.36"/>
  </r>
  <r>
    <x v="4"/>
    <n v="2008"/>
    <x v="57"/>
    <s v="Clinical Divisions"/>
    <s v="Community Services"/>
    <x v="71"/>
    <s v="W97120 - Community Therapy Team"/>
    <x v="0"/>
    <x v="5"/>
    <s v="5830 - Agency PAMs"/>
    <s v="00000 - Default"/>
    <s v="00000 - Default"/>
    <n v="0"/>
    <n v="5361.86"/>
  </r>
  <r>
    <x v="4"/>
    <n v="2007"/>
    <x v="56"/>
    <s v="Clinical Divisions"/>
    <s v="Community Services"/>
    <x v="71"/>
    <s v="W97120 - Community Therapy Team"/>
    <x v="0"/>
    <x v="5"/>
    <s v="5830 - Agency PAMs"/>
    <s v="00000 - Default"/>
    <s v="00000 - Default"/>
    <n v="0"/>
    <n v="1327.36"/>
  </r>
  <r>
    <x v="4"/>
    <n v="2007"/>
    <x v="56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3969.3"/>
  </r>
  <r>
    <x v="4"/>
    <n v="2009"/>
    <x v="58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6688.96"/>
  </r>
  <r>
    <x v="4"/>
    <n v="2010"/>
    <x v="59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3355"/>
  </r>
  <r>
    <x v="4"/>
    <n v="2012"/>
    <x v="61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4252.3"/>
  </r>
  <r>
    <x v="4"/>
    <n v="2012"/>
    <x v="61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6371.32"/>
  </r>
  <r>
    <x v="4"/>
    <n v="2010"/>
    <x v="59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4636.91"/>
  </r>
  <r>
    <x v="4"/>
    <n v="2011"/>
    <x v="60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-4637.3999999999996"/>
  </r>
  <r>
    <x v="4"/>
    <n v="2011"/>
    <x v="60"/>
    <s v="Clinical Divisions"/>
    <s v="Community Services"/>
    <x v="71"/>
    <s v="W97122 - Comm Physio - Rehab and Falls ALW"/>
    <x v="0"/>
    <x v="8"/>
    <s v="5891 - Agency Physiotherapist "/>
    <s v="00000 - Default"/>
    <s v="00000 - Default"/>
    <n v="0"/>
    <n v="8354"/>
  </r>
  <r>
    <x v="4"/>
    <n v="2012"/>
    <x v="61"/>
    <s v="Clinical Divisions"/>
    <s v="Community Services"/>
    <x v="71"/>
    <s v="W97124 - Falls Management and Bone Health Service"/>
    <x v="0"/>
    <x v="8"/>
    <s v="5891 - Agency Physiotherapist "/>
    <s v="00000 - Default"/>
    <s v="00000 - Default"/>
    <n v="0"/>
    <n v="1800"/>
  </r>
  <r>
    <x v="4"/>
    <n v="2012"/>
    <x v="61"/>
    <s v="Clinical Divisions"/>
    <s v="Community Services"/>
    <x v="71"/>
    <s v="W97124 - Falls Management and Bone Health Service"/>
    <x v="0"/>
    <x v="8"/>
    <s v="5891 - Agency Physiotherapist "/>
    <s v="00000 - Default"/>
    <s v="T1340 - NHS Professionals "/>
    <n v="0"/>
    <n v="3554.09"/>
  </r>
  <r>
    <x v="4"/>
    <n v="2011"/>
    <x v="60"/>
    <s v="Clinical Divisions"/>
    <s v="Community Services"/>
    <x v="71"/>
    <s v="W97156 - ICNRST"/>
    <x v="0"/>
    <x v="8"/>
    <s v="5890 - Agency Ocuptinl Therapst"/>
    <s v="00000 - Default"/>
    <s v="00000 - Default"/>
    <n v="0"/>
    <n v="15705"/>
  </r>
  <r>
    <x v="4"/>
    <n v="2008"/>
    <x v="57"/>
    <s v="Clinical Divisions"/>
    <s v="Community Services"/>
    <x v="72"/>
    <s v="W97110 - Surgical Appliances"/>
    <x v="0"/>
    <x v="6"/>
    <s v="5784 - Agency Other Medical"/>
    <s v="00000 - Default"/>
    <s v="00000 - Default"/>
    <n v="0"/>
    <n v="95.59"/>
  </r>
  <r>
    <x v="4"/>
    <n v="2009"/>
    <x v="58"/>
    <s v="Clinical Divisions"/>
    <s v="Community Services"/>
    <x v="72"/>
    <s v="W97110 - Surgical Appliances"/>
    <x v="0"/>
    <x v="6"/>
    <s v="5784 - Agency Other Medical"/>
    <s v="00000 - Default"/>
    <s v="00000 - Default"/>
    <n v="0"/>
    <n v="-95.59"/>
  </r>
  <r>
    <x v="4"/>
    <n v="2009"/>
    <x v="58"/>
    <s v="Clinical Divisions"/>
    <s v="Community Services"/>
    <x v="72"/>
    <s v="W97116 - Dietetics SC"/>
    <x v="0"/>
    <x v="5"/>
    <s v="5830 - Agency PAMs"/>
    <s v="00000 - Default"/>
    <s v="00000 - Default"/>
    <n v="2.0699999999999998"/>
    <n v="0"/>
  </r>
  <r>
    <x v="4"/>
    <n v="2009"/>
    <x v="58"/>
    <s v="Clinical Divisions"/>
    <s v="Community Services"/>
    <x v="72"/>
    <s v="W97116 - Dietetics SC"/>
    <x v="0"/>
    <x v="5"/>
    <s v="5830 - Agency PAMs"/>
    <s v="00000 - Default"/>
    <s v="T1340 - NHS Professionals "/>
    <n v="0"/>
    <n v="10717.98"/>
  </r>
  <r>
    <x v="4"/>
    <n v="2008"/>
    <x v="57"/>
    <s v="Clinical Divisions"/>
    <s v="Community Services"/>
    <x v="72"/>
    <s v="W97116 - Dietetics SC"/>
    <x v="0"/>
    <x v="5"/>
    <s v="5830 - Agency PAMs"/>
    <s v="00000 - Default"/>
    <s v="00000 - Default"/>
    <n v="0.85"/>
    <n v="0"/>
  </r>
  <r>
    <x v="4"/>
    <n v="2008"/>
    <x v="57"/>
    <s v="Clinical Divisions"/>
    <s v="Community Services"/>
    <x v="72"/>
    <s v="W97116 - Dietetics SC"/>
    <x v="0"/>
    <x v="5"/>
    <s v="5830 - Agency PAMs"/>
    <s v="00000 - Default"/>
    <s v="T1340 - NHS Professionals "/>
    <n v="0"/>
    <n v="9641.32"/>
  </r>
  <r>
    <x v="4"/>
    <n v="2007"/>
    <x v="56"/>
    <s v="Clinical Divisions"/>
    <s v="Community Services"/>
    <x v="72"/>
    <s v="W97116 - Dietetics SC"/>
    <x v="0"/>
    <x v="5"/>
    <s v="5830 - Agency PAMs"/>
    <s v="00000 - Default"/>
    <s v="00000 - Default"/>
    <n v="0.24"/>
    <n v="0"/>
  </r>
  <r>
    <x v="4"/>
    <n v="2007"/>
    <x v="56"/>
    <s v="Clinical Divisions"/>
    <s v="Community Services"/>
    <x v="72"/>
    <s v="W97116 - Dietetics SC"/>
    <x v="0"/>
    <x v="5"/>
    <s v="5830 - Agency PAMs"/>
    <s v="00000 - Default"/>
    <s v="T1340 - NHS Professionals "/>
    <n v="0"/>
    <n v="1320.78"/>
  </r>
  <r>
    <x v="4"/>
    <n v="2011"/>
    <x v="60"/>
    <s v="Clinical Divisions"/>
    <s v="Community Services"/>
    <x v="72"/>
    <s v="W97116 - Dietetics SC"/>
    <x v="0"/>
    <x v="5"/>
    <s v="5830 - Agency PAMs"/>
    <s v="00000 - Default"/>
    <s v="00000 - Default"/>
    <n v="0"/>
    <n v="-14717"/>
  </r>
  <r>
    <x v="4"/>
    <n v="2010"/>
    <x v="59"/>
    <s v="Clinical Divisions"/>
    <s v="Community Services"/>
    <x v="72"/>
    <s v="W97116 - Dietetics SC"/>
    <x v="0"/>
    <x v="5"/>
    <s v="5830 - Agency PAMs"/>
    <s v="00000 - Default"/>
    <s v="T1340 - NHS Professionals "/>
    <n v="0"/>
    <n v="-6893.24"/>
  </r>
  <r>
    <x v="4"/>
    <n v="2010"/>
    <x v="59"/>
    <s v="Clinical Divisions"/>
    <s v="Community Services"/>
    <x v="72"/>
    <s v="W97116 - Dietetics SC"/>
    <x v="0"/>
    <x v="0"/>
    <s v="5833 - Agency Admin &amp; Clerical"/>
    <s v="00000 - Default"/>
    <s v="00000 - Default"/>
    <n v="0.26"/>
    <n v="0"/>
  </r>
  <r>
    <x v="4"/>
    <n v="2010"/>
    <x v="59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694.5"/>
  </r>
  <r>
    <x v="4"/>
    <n v="2011"/>
    <x v="60"/>
    <s v="Clinical Divisions"/>
    <s v="Community Services"/>
    <x v="72"/>
    <s v="W97116 - Dietetics SC"/>
    <x v="0"/>
    <x v="0"/>
    <s v="5833 - Agency Admin &amp; Clerical"/>
    <s v="00000 - Default"/>
    <s v="00000 - Default"/>
    <n v="0.45"/>
    <n v="0"/>
  </r>
  <r>
    <x v="4"/>
    <n v="2011"/>
    <x v="60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558.71"/>
  </r>
  <r>
    <x v="4"/>
    <n v="2006"/>
    <x v="55"/>
    <s v="Clinical Divisions"/>
    <s v="Community Services"/>
    <x v="72"/>
    <s v="W97116 - Dietetics SC"/>
    <x v="0"/>
    <x v="0"/>
    <s v="5833 - Agency Admin &amp; Clerical"/>
    <s v="00000 - Default"/>
    <s v="00000 - Default"/>
    <n v="0.52"/>
    <n v="0"/>
  </r>
  <r>
    <x v="4"/>
    <n v="2012"/>
    <x v="61"/>
    <s v="Clinical Divisions"/>
    <s v="Community Services"/>
    <x v="72"/>
    <s v="W97116 - Dietetics SC"/>
    <x v="0"/>
    <x v="0"/>
    <s v="5833 - Agency Admin &amp; Clerical"/>
    <s v="00000 - Default"/>
    <s v="00000 - Default"/>
    <n v="1"/>
    <n v="0"/>
  </r>
  <r>
    <x v="4"/>
    <n v="2012"/>
    <x v="61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611.92"/>
  </r>
  <r>
    <x v="4"/>
    <n v="2012"/>
    <x v="61"/>
    <s v="Clinical Divisions"/>
    <s v="Community Services"/>
    <x v="72"/>
    <s v="W97116 - Dietetics SC"/>
    <x v="0"/>
    <x v="8"/>
    <s v="5889 - Agency Dietician "/>
    <s v="00000 - Default"/>
    <s v="00000 - Default"/>
    <n v="0.69"/>
    <n v="9938.39"/>
  </r>
  <r>
    <x v="4"/>
    <n v="2012"/>
    <x v="61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3003.17"/>
  </r>
  <r>
    <x v="4"/>
    <n v="2006"/>
    <x v="55"/>
    <s v="Clinical Divisions"/>
    <s v="Community Services"/>
    <x v="72"/>
    <s v="W97116 - Dietetics SC"/>
    <x v="0"/>
    <x v="8"/>
    <s v="5889 - Agency Dietician "/>
    <s v="00000 - Default"/>
    <s v="00000 - Default"/>
    <n v="0"/>
    <n v="7286.43"/>
  </r>
  <r>
    <x v="4"/>
    <n v="2007"/>
    <x v="56"/>
    <s v="Clinical Divisions"/>
    <s v="Community Services"/>
    <x v="72"/>
    <s v="W97116 - Dietetics SC"/>
    <x v="0"/>
    <x v="8"/>
    <s v="5889 - Agency Dietician "/>
    <s v="00000 - Default"/>
    <s v="00000 - Default"/>
    <n v="0"/>
    <n v="5295.2"/>
  </r>
  <r>
    <x v="4"/>
    <n v="2008"/>
    <x v="57"/>
    <s v="Clinical Divisions"/>
    <s v="Community Services"/>
    <x v="72"/>
    <s v="W97116 - Dietetics SC"/>
    <x v="0"/>
    <x v="8"/>
    <s v="5889 - Agency Dietician "/>
    <s v="00000 - Default"/>
    <s v="00000 - Default"/>
    <n v="0"/>
    <n v="18077.16"/>
  </r>
  <r>
    <x v="4"/>
    <n v="2009"/>
    <x v="58"/>
    <s v="Clinical Divisions"/>
    <s v="Community Services"/>
    <x v="72"/>
    <s v="W97116 - Dietetics SC"/>
    <x v="0"/>
    <x v="8"/>
    <s v="5889 - Agency Dietician "/>
    <s v="00000 - Default"/>
    <s v="00000 - Default"/>
    <n v="0"/>
    <n v="7219.74"/>
  </r>
  <r>
    <x v="4"/>
    <n v="2011"/>
    <x v="60"/>
    <s v="Clinical Divisions"/>
    <s v="Community Services"/>
    <x v="72"/>
    <s v="W97116 - Dietetics SC"/>
    <x v="0"/>
    <x v="8"/>
    <s v="5889 - Agency Dietician "/>
    <s v="00000 - Default"/>
    <s v="00000 - Default"/>
    <n v="2.35"/>
    <n v="-54196.49"/>
  </r>
  <r>
    <x v="4"/>
    <n v="2011"/>
    <x v="60"/>
    <s v="Clinical Divisions"/>
    <s v="Community Services"/>
    <x v="72"/>
    <s v="W97116 - Dietetics SC"/>
    <x v="0"/>
    <x v="8"/>
    <s v="5889 - Agency Dietician "/>
    <s v="00000 - Default"/>
    <s v="00RY2 - Bridgewater Comm Hlthcare"/>
    <n v="0"/>
    <n v="53841.2"/>
  </r>
  <r>
    <x v="4"/>
    <n v="2011"/>
    <x v="60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13730.83"/>
  </r>
  <r>
    <x v="4"/>
    <n v="2010"/>
    <x v="59"/>
    <s v="Clinical Divisions"/>
    <s v="Community Services"/>
    <x v="72"/>
    <s v="W97116 - Dietetics SC"/>
    <x v="0"/>
    <x v="8"/>
    <s v="5889 - Agency Dietician "/>
    <s v="00000 - Default"/>
    <s v="00000 - Default"/>
    <n v="1.56"/>
    <n v="1350.21"/>
  </r>
  <r>
    <x v="4"/>
    <n v="2010"/>
    <x v="59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18138.939999999999"/>
  </r>
  <r>
    <x v="4"/>
    <n v="2005"/>
    <x v="54"/>
    <s v="Clinical Divisions"/>
    <s v="Community Services"/>
    <x v="72"/>
    <s v="W97116 - Dietetics SC"/>
    <x v="0"/>
    <x v="8"/>
    <s v="5889 - Agency Dietician "/>
    <s v="00000 - Default"/>
    <s v="00000 - Default"/>
    <n v="2.08"/>
    <n v="14115.47"/>
  </r>
  <r>
    <x v="4"/>
    <n v="2004"/>
    <x v="53"/>
    <s v="Clinical Divisions"/>
    <s v="Community Services"/>
    <x v="72"/>
    <s v="W97116 - Dietetics SC"/>
    <x v="0"/>
    <x v="8"/>
    <s v="5889 - Agency Dietician "/>
    <s v="00000 - Default"/>
    <s v="00000 - Default"/>
    <n v="1.32"/>
    <n v="9018.2800000000007"/>
  </r>
  <r>
    <x v="4"/>
    <n v="2003"/>
    <x v="52"/>
    <s v="Clinical Divisions"/>
    <s v="Community Services"/>
    <x v="72"/>
    <s v="W97116 - Dietetics SC"/>
    <x v="0"/>
    <x v="8"/>
    <s v="5889 - Agency Dietician "/>
    <s v="00000 - Default"/>
    <s v="00000 - Default"/>
    <n v="1.19"/>
    <n v="7158.85"/>
  </r>
  <r>
    <x v="4"/>
    <n v="2002"/>
    <x v="51"/>
    <s v="Clinical Divisions"/>
    <s v="Community Services"/>
    <x v="72"/>
    <s v="W97116 - Dietetics SC"/>
    <x v="0"/>
    <x v="8"/>
    <s v="5889 - Agency Dietician "/>
    <s v="00000 - Default"/>
    <s v="00000 - Default"/>
    <n v="1.55"/>
    <n v="9167.31"/>
  </r>
  <r>
    <x v="4"/>
    <n v="2001"/>
    <x v="62"/>
    <s v="Clinical Divisions"/>
    <s v="Community Services"/>
    <x v="72"/>
    <s v="W97116 - Dietetics SC"/>
    <x v="0"/>
    <x v="8"/>
    <s v="5889 - Agency Dietician "/>
    <s v="00000 - Default"/>
    <s v="00000 - Default"/>
    <n v="5.77"/>
    <n v="7150.42"/>
  </r>
  <r>
    <x v="4"/>
    <n v="2006"/>
    <x v="55"/>
    <s v="Clinical Divisions"/>
    <s v="Community Services"/>
    <x v="72"/>
    <s v="W97116 - Dietetics SC"/>
    <x v="0"/>
    <x v="8"/>
    <s v="5891 - Agency Physiotherapist "/>
    <s v="00000 - Default"/>
    <s v="00000 - Default"/>
    <n v="1"/>
    <n v="0"/>
  </r>
  <r>
    <x v="4"/>
    <n v="2006"/>
    <x v="55"/>
    <s v="Clinical Divisions"/>
    <s v="Community Services"/>
    <x v="72"/>
    <s v="W97116 - Dietetics SC"/>
    <x v="0"/>
    <x v="8"/>
    <s v="5893 - Agency Speech &amp; Lang Therapist"/>
    <s v="00000 - Default"/>
    <s v="00000 - Default"/>
    <n v="0.3"/>
    <n v="0"/>
  </r>
  <r>
    <x v="4"/>
    <n v="2007"/>
    <x v="56"/>
    <s v="Clinical Divisions"/>
    <s v="Community Services"/>
    <x v="72"/>
    <s v="W97118 - Adult Speech and Language Therapy Service"/>
    <x v="0"/>
    <x v="5"/>
    <s v="5830 - Agency PAMs"/>
    <s v="00000 - Default"/>
    <s v="T1340 - NHS Professionals "/>
    <n v="0"/>
    <n v="2155"/>
  </r>
  <r>
    <x v="4"/>
    <n v="2009"/>
    <x v="58"/>
    <s v="Clinical Divisions"/>
    <s v="Community Services"/>
    <x v="72"/>
    <s v="W97118 - Adult Speech and Language Therapy Service"/>
    <x v="0"/>
    <x v="5"/>
    <s v="5830 - Agency PAMs"/>
    <s v="00000 - Default"/>
    <s v="00000 - Default"/>
    <n v="0.09"/>
    <n v="0"/>
  </r>
  <r>
    <x v="4"/>
    <n v="2008"/>
    <x v="57"/>
    <s v="Clinical Divisions"/>
    <s v="Community Services"/>
    <x v="72"/>
    <s v="W97118 - Adult Speech and Language Therapy Service"/>
    <x v="0"/>
    <x v="5"/>
    <s v="5830 - Agency PAMs"/>
    <s v="00000 - Default"/>
    <s v="00000 - Default"/>
    <n v="0.51"/>
    <n v="0"/>
  </r>
  <r>
    <x v="4"/>
    <n v="2008"/>
    <x v="57"/>
    <s v="Clinical Divisions"/>
    <s v="Community Services"/>
    <x v="72"/>
    <s v="W97118 - Adult Speech and Language Therapy Service"/>
    <x v="0"/>
    <x v="5"/>
    <s v="5830 - Agency PAMs"/>
    <s v="00000 - Default"/>
    <s v="T1340 - NHS Professionals "/>
    <n v="0"/>
    <n v="999.92"/>
  </r>
  <r>
    <x v="4"/>
    <n v="2011"/>
    <x v="60"/>
    <s v="Clinical Divisions"/>
    <s v="Community Services"/>
    <x v="72"/>
    <s v="W97118 - Adult Speech and Language Therapy Service"/>
    <x v="0"/>
    <x v="5"/>
    <s v="5830 - Agency PAMs"/>
    <s v="00000 - Default"/>
    <s v="00000 - Default"/>
    <n v="0"/>
    <n v="-3155"/>
  </r>
  <r>
    <x v="4"/>
    <n v="2012"/>
    <x v="61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"/>
    <n v="1892.07"/>
  </r>
  <r>
    <x v="4"/>
    <n v="2011"/>
    <x v="60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"/>
    <n v="-27177.58"/>
  </r>
  <r>
    <x v="4"/>
    <n v="2011"/>
    <x v="60"/>
    <s v="Clinical Divisions"/>
    <s v="Community Services"/>
    <x v="72"/>
    <s v="W97118 - Adult Speech and Language Therapy Service"/>
    <x v="0"/>
    <x v="8"/>
    <s v="5893 - Agency Speech &amp; Lang Therapist"/>
    <s v="00000 - Default"/>
    <s v="00RY2 - Bridgewater Comm Hlthcare"/>
    <n v="0"/>
    <n v="11919.2"/>
  </r>
  <r>
    <x v="4"/>
    <n v="2010"/>
    <x v="59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"/>
    <n v="-2000"/>
  </r>
  <r>
    <x v="4"/>
    <n v="2010"/>
    <x v="59"/>
    <s v="Clinical Divisions"/>
    <s v="Community Services"/>
    <x v="72"/>
    <s v="W97118 - Adult Speech and Language Therapy Service"/>
    <x v="0"/>
    <x v="8"/>
    <s v="5893 - Agency Speech &amp; Lang Therapist"/>
    <s v="00000 - Default"/>
    <s v="T1340 - NHS Professionals "/>
    <n v="0"/>
    <n v="630.99"/>
  </r>
  <r>
    <x v="4"/>
    <n v="2008"/>
    <x v="57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"/>
    <n v="1998.69"/>
  </r>
  <r>
    <x v="4"/>
    <n v="2009"/>
    <x v="58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"/>
    <n v="2000"/>
  </r>
  <r>
    <x v="4"/>
    <n v="2006"/>
    <x v="55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"/>
    <n v="1790.74"/>
  </r>
  <r>
    <x v="4"/>
    <n v="2001"/>
    <x v="62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1.23"/>
    <n v="1827.8"/>
  </r>
  <r>
    <x v="4"/>
    <n v="2002"/>
    <x v="51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33"/>
    <n v="2584.12"/>
  </r>
  <r>
    <x v="4"/>
    <n v="2003"/>
    <x v="52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33"/>
    <n v="2475.27"/>
  </r>
  <r>
    <x v="4"/>
    <n v="2004"/>
    <x v="53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24"/>
    <n v="1802.03"/>
  </r>
  <r>
    <x v="4"/>
    <n v="2005"/>
    <x v="54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23"/>
    <n v="2148.9299999999998"/>
  </r>
  <r>
    <x v="4"/>
    <n v="2008"/>
    <x v="57"/>
    <s v="Clinical Divisions"/>
    <s v="Community Services"/>
    <x v="72"/>
    <s v="W97154 - Podiatry and Biomechanics - Admin"/>
    <x v="0"/>
    <x v="5"/>
    <s v="5830 - Agency PAMs"/>
    <s v="00000 - Default"/>
    <s v="00000 - Default"/>
    <n v="1.86"/>
    <n v="0"/>
  </r>
  <r>
    <x v="4"/>
    <n v="2008"/>
    <x v="57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8159.48"/>
  </r>
  <r>
    <x v="4"/>
    <n v="2010"/>
    <x v="59"/>
    <s v="Clinical Divisions"/>
    <s v="Community Services"/>
    <x v="72"/>
    <s v="W97154 - Podiatry and Biomechanics - Admin"/>
    <x v="0"/>
    <x v="5"/>
    <s v="5830 - Agency PAMs"/>
    <s v="00000 - Default"/>
    <s v="00000 - Default"/>
    <n v="0"/>
    <n v="-12238"/>
  </r>
  <r>
    <x v="4"/>
    <n v="2010"/>
    <x v="59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1632.04"/>
  </r>
  <r>
    <x v="4"/>
    <n v="2009"/>
    <x v="58"/>
    <s v="Clinical Divisions"/>
    <s v="Community Services"/>
    <x v="72"/>
    <s v="W97154 - Podiatry and Biomechanics - Admin"/>
    <x v="0"/>
    <x v="5"/>
    <s v="5830 - Agency PAMs"/>
    <s v="00000 - Default"/>
    <s v="00000 - Default"/>
    <n v="0"/>
    <n v="12238"/>
  </r>
  <r>
    <x v="4"/>
    <n v="2009"/>
    <x v="58"/>
    <s v="Clinical Divisions"/>
    <s v="Community Services"/>
    <x v="73"/>
    <s v="W97164 - Lymphoedema Service"/>
    <x v="0"/>
    <x v="2"/>
    <s v="5815 - Agency Nursing: Band 5"/>
    <s v="00000 - Default"/>
    <s v="00000 - Default"/>
    <n v="0"/>
    <n v="7551"/>
  </r>
  <r>
    <x v="4"/>
    <n v="2010"/>
    <x v="59"/>
    <s v="Clinical Divisions"/>
    <s v="Community Services"/>
    <x v="73"/>
    <s v="W97164 - Lymphoedema Service"/>
    <x v="0"/>
    <x v="2"/>
    <s v="5815 - Agency Nursing: Band 5"/>
    <s v="00000 - Default"/>
    <s v="00000 - Default"/>
    <n v="1.1299999999999999"/>
    <n v="0"/>
  </r>
  <r>
    <x v="4"/>
    <n v="2010"/>
    <x v="59"/>
    <s v="Clinical Divisions"/>
    <s v="Community Services"/>
    <x v="73"/>
    <s v="W97164 - Lymphoedema Service"/>
    <x v="0"/>
    <x v="2"/>
    <s v="5815 - Agency Nursing: Band 5"/>
    <s v="00000 - Default"/>
    <s v="T1340 - NHS Professionals "/>
    <n v="0"/>
    <n v="8473.06"/>
  </r>
  <r>
    <x v="4"/>
    <n v="2011"/>
    <x v="60"/>
    <s v="Clinical Divisions"/>
    <s v="Community Services"/>
    <x v="73"/>
    <s v="W97164 - Lymphoedema Service"/>
    <x v="0"/>
    <x v="2"/>
    <s v="5815 - Agency Nursing: Band 5"/>
    <s v="00000 - Default"/>
    <s v="00000 - Default"/>
    <n v="0.3"/>
    <n v="0"/>
  </r>
  <r>
    <x v="4"/>
    <n v="2011"/>
    <x v="60"/>
    <s v="Clinical Divisions"/>
    <s v="Community Services"/>
    <x v="73"/>
    <s v="W97164 - Lymphoedema Service"/>
    <x v="0"/>
    <x v="2"/>
    <s v="5815 - Agency Nursing: Band 5"/>
    <s v="00000 - Default"/>
    <s v="T1340 - NHS Professionals "/>
    <n v="0"/>
    <n v="2336.15"/>
  </r>
  <r>
    <x v="4"/>
    <n v="2012"/>
    <x v="61"/>
    <s v="Clinical Divisions"/>
    <s v="Community Services"/>
    <x v="73"/>
    <s v="W97164 - Lymphoedema Service"/>
    <x v="0"/>
    <x v="2"/>
    <s v="5815 - Agency Nursing: Band 5"/>
    <s v="00000 - Default"/>
    <s v="00000 - Default"/>
    <n v="0.6"/>
    <n v="0"/>
  </r>
  <r>
    <x v="4"/>
    <n v="2012"/>
    <x v="61"/>
    <s v="Clinical Divisions"/>
    <s v="Community Services"/>
    <x v="73"/>
    <s v="W97164 - Lymphoedema Service"/>
    <x v="0"/>
    <x v="2"/>
    <s v="5815 - Agency Nursing: Band 5"/>
    <s v="00000 - Default"/>
    <s v="T1340 - NHS Professionals "/>
    <n v="0"/>
    <n v="3179.92"/>
  </r>
  <r>
    <x v="4"/>
    <n v="2012"/>
    <x v="61"/>
    <s v="Clinical Divisions"/>
    <s v="Community Services"/>
    <x v="73"/>
    <s v="W97178 - DN - Leigh"/>
    <x v="0"/>
    <x v="2"/>
    <s v="5815 - Agency Nursing: Band 5"/>
    <s v="00000 - Default"/>
    <s v="00000 - Default"/>
    <n v="0.63"/>
    <n v="0"/>
  </r>
  <r>
    <x v="4"/>
    <n v="2012"/>
    <x v="61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4821.42"/>
  </r>
  <r>
    <x v="4"/>
    <n v="2011"/>
    <x v="60"/>
    <s v="Clinical Divisions"/>
    <s v="Community Services"/>
    <x v="73"/>
    <s v="W97178 - DN - Leigh"/>
    <x v="0"/>
    <x v="2"/>
    <s v="5815 - Agency Nursing: Band 5"/>
    <s v="00000 - Default"/>
    <s v="00000 - Default"/>
    <n v="0.74"/>
    <n v="-9440.59"/>
  </r>
  <r>
    <x v="4"/>
    <n v="2011"/>
    <x v="60"/>
    <s v="Clinical Divisions"/>
    <s v="Community Services"/>
    <x v="73"/>
    <s v="W97178 - DN - Leigh"/>
    <x v="0"/>
    <x v="2"/>
    <s v="5815 - Agency Nursing: Band 5"/>
    <s v="00000 - Default"/>
    <s v="00RY2 - Bridgewater Comm Hlthcare"/>
    <n v="0"/>
    <n v="7950.22"/>
  </r>
  <r>
    <x v="4"/>
    <n v="2011"/>
    <x v="60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3278.77"/>
  </r>
  <r>
    <x v="4"/>
    <n v="2010"/>
    <x v="59"/>
    <s v="Clinical Divisions"/>
    <s v="Community Services"/>
    <x v="73"/>
    <s v="W97178 - DN - Leigh"/>
    <x v="0"/>
    <x v="2"/>
    <s v="5815 - Agency Nursing: Band 5"/>
    <s v="00000 - Default"/>
    <s v="00000 - Default"/>
    <n v="0.11"/>
    <n v="0"/>
  </r>
  <r>
    <x v="4"/>
    <n v="2010"/>
    <x v="59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1595.01"/>
  </r>
  <r>
    <x v="4"/>
    <n v="2009"/>
    <x v="58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746.55"/>
  </r>
  <r>
    <x v="4"/>
    <n v="2008"/>
    <x v="57"/>
    <s v="Clinical Divisions"/>
    <s v="Community Services"/>
    <x v="73"/>
    <s v="W97178 - DN - Leigh"/>
    <x v="0"/>
    <x v="2"/>
    <s v="5815 - Agency Nursing: Band 5"/>
    <s v="00000 - Default"/>
    <s v="00000 - Default"/>
    <n v="0"/>
    <n v="1293.05"/>
  </r>
  <r>
    <x v="4"/>
    <n v="2003"/>
    <x v="52"/>
    <s v="Clinical Divisions"/>
    <s v="Community Services"/>
    <x v="73"/>
    <s v="W97178 - DN - Leigh"/>
    <x v="0"/>
    <x v="2"/>
    <s v="5815 - Agency Nursing: Band 5"/>
    <s v="00000 - Default"/>
    <s v="00000 - Default"/>
    <n v="0.5"/>
    <n v="3834.31"/>
  </r>
  <r>
    <x v="4"/>
    <n v="2002"/>
    <x v="51"/>
    <s v="Clinical Divisions"/>
    <s v="Community Services"/>
    <x v="73"/>
    <s v="W97178 - DN - Leigh"/>
    <x v="0"/>
    <x v="2"/>
    <s v="5815 - Agency Nursing: Band 5"/>
    <s v="00000 - Default"/>
    <s v="00000 - Default"/>
    <n v="0.45"/>
    <n v="3158.52"/>
  </r>
  <r>
    <x v="4"/>
    <n v="2001"/>
    <x v="62"/>
    <s v="Clinical Divisions"/>
    <s v="Community Services"/>
    <x v="73"/>
    <s v="W97178 - DN - Leigh"/>
    <x v="0"/>
    <x v="2"/>
    <s v="5815 - Agency Nursing: Band 5"/>
    <s v="00000 - Default"/>
    <s v="00000 - Default"/>
    <n v="0.97"/>
    <n v="1154.71"/>
  </r>
  <r>
    <x v="4"/>
    <n v="2003"/>
    <x v="52"/>
    <s v="Clinical Divisions"/>
    <s v="Community Services"/>
    <x v="73"/>
    <s v="W97178 - DN - Leigh"/>
    <x v="0"/>
    <x v="0"/>
    <s v="5833 - Agency Admin &amp; Clerical"/>
    <s v="00000 - Default"/>
    <s v="00000 - Default"/>
    <n v="0.86"/>
    <n v="2293.6"/>
  </r>
  <r>
    <x v="4"/>
    <n v="2005"/>
    <x v="54"/>
    <s v="Clinical Divisions"/>
    <s v="Community Services"/>
    <x v="73"/>
    <s v="W97178 - DN - Leigh"/>
    <x v="0"/>
    <x v="0"/>
    <s v="5833 - Agency Admin &amp; Clerical"/>
    <s v="00000 - Default"/>
    <s v="00000 - Default"/>
    <n v="0.52"/>
    <n v="1769.25"/>
  </r>
  <r>
    <x v="4"/>
    <n v="2004"/>
    <x v="53"/>
    <s v="Clinical Divisions"/>
    <s v="Community Services"/>
    <x v="73"/>
    <s v="W97178 - DN - Leigh"/>
    <x v="0"/>
    <x v="0"/>
    <s v="5833 - Agency Admin &amp; Clerical"/>
    <s v="00000 - Default"/>
    <s v="00000 - Default"/>
    <n v="0.88"/>
    <n v="2363.5"/>
  </r>
  <r>
    <x v="4"/>
    <n v="2006"/>
    <x v="55"/>
    <s v="Clinical Divisions"/>
    <s v="Community Services"/>
    <x v="73"/>
    <s v="W97178 - DN - Leigh"/>
    <x v="0"/>
    <x v="0"/>
    <s v="5833 - Agency Admin &amp; Clerical"/>
    <s v="00000 - Default"/>
    <s v="00000 - Default"/>
    <n v="0"/>
    <n v="1102.21"/>
  </r>
  <r>
    <x v="4"/>
    <n v="2011"/>
    <x v="60"/>
    <s v="Clinical Divisions"/>
    <s v="Community Services"/>
    <x v="73"/>
    <s v="W97178 - DN - Leigh"/>
    <x v="0"/>
    <x v="0"/>
    <s v="5833 - Agency Admin &amp; Clerical"/>
    <s v="00000 - Default"/>
    <s v="00000 - Default"/>
    <n v="0"/>
    <n v="-7528.56"/>
  </r>
  <r>
    <x v="4"/>
    <n v="2011"/>
    <x v="60"/>
    <s v="Clinical Divisions"/>
    <s v="Community Services"/>
    <x v="73"/>
    <s v="W97178 - DN - Leigh"/>
    <x v="0"/>
    <x v="0"/>
    <s v="5833 - Agency Admin &amp; Clerical"/>
    <s v="00000 - Default"/>
    <s v="00RY2 - Bridgewater Comm Hlthcare"/>
    <n v="0"/>
    <n v="7230.94"/>
  </r>
  <r>
    <x v="4"/>
    <n v="2011"/>
    <x v="60"/>
    <s v="Clinical Divisions"/>
    <s v="Community Services"/>
    <x v="73"/>
    <s v="W97180 - DN - Wigan Central"/>
    <x v="0"/>
    <x v="2"/>
    <s v="5815 - Agency Nursing: Band 5"/>
    <s v="00000 - Default"/>
    <s v="00000 - Default"/>
    <n v="0.47"/>
    <n v="-2565.63"/>
  </r>
  <r>
    <x v="4"/>
    <n v="2011"/>
    <x v="60"/>
    <s v="Clinical Divisions"/>
    <s v="Community Services"/>
    <x v="73"/>
    <s v="W97180 - DN - Wigan Central"/>
    <x v="0"/>
    <x v="2"/>
    <s v="5815 - Agency Nursing: Band 5"/>
    <s v="00000 - Default"/>
    <s v="00RY2 - Bridgewater Comm Hlthcare"/>
    <n v="0"/>
    <n v="2924.73"/>
  </r>
  <r>
    <x v="4"/>
    <n v="2011"/>
    <x v="60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540.97"/>
  </r>
  <r>
    <x v="4"/>
    <n v="2009"/>
    <x v="58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280.81"/>
  </r>
  <r>
    <x v="4"/>
    <n v="2010"/>
    <x v="59"/>
    <s v="Clinical Divisions"/>
    <s v="Community Services"/>
    <x v="73"/>
    <s v="W97180 - DN - Wigan Central"/>
    <x v="0"/>
    <x v="2"/>
    <s v="5815 - Agency Nursing: Band 5"/>
    <s v="00000 - Default"/>
    <s v="00000 - Default"/>
    <n v="0.09"/>
    <n v="0"/>
  </r>
  <r>
    <x v="4"/>
    <n v="2010"/>
    <x v="59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2084.81"/>
  </r>
  <r>
    <x v="4"/>
    <n v="2008"/>
    <x v="57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257.42"/>
  </r>
  <r>
    <x v="4"/>
    <n v="2003"/>
    <x v="52"/>
    <s v="Clinical Divisions"/>
    <s v="Community Services"/>
    <x v="73"/>
    <s v="W97180 - DN - Wigan Central"/>
    <x v="0"/>
    <x v="2"/>
    <s v="5815 - Agency Nursing: Band 5"/>
    <s v="00000 - Default"/>
    <s v="00000 - Default"/>
    <n v="0.06"/>
    <n v="311.89"/>
  </r>
  <r>
    <x v="4"/>
    <n v="2002"/>
    <x v="51"/>
    <s v="Clinical Divisions"/>
    <s v="Community Services"/>
    <x v="73"/>
    <s v="W97180 - DN - Wigan Central"/>
    <x v="0"/>
    <x v="2"/>
    <s v="5815 - Agency Nursing: Band 5"/>
    <s v="00000 - Default"/>
    <s v="00000 - Default"/>
    <n v="0.23"/>
    <n v="1350.96"/>
  </r>
  <r>
    <x v="4"/>
    <n v="2001"/>
    <x v="62"/>
    <s v="Clinical Divisions"/>
    <s v="Community Services"/>
    <x v="73"/>
    <s v="W97180 - DN - Wigan Central"/>
    <x v="0"/>
    <x v="2"/>
    <s v="5815 - Agency Nursing: Band 5"/>
    <s v="00000 - Default"/>
    <s v="00000 - Default"/>
    <n v="0.81"/>
    <n v="902.78"/>
  </r>
  <r>
    <x v="4"/>
    <n v="2012"/>
    <x v="61"/>
    <s v="Clinical Divisions"/>
    <s v="Community Services"/>
    <x v="73"/>
    <s v="W97180 - DN - Wigan Central"/>
    <x v="0"/>
    <x v="2"/>
    <s v="5815 - Agency Nursing: Band 5"/>
    <s v="00000 - Default"/>
    <s v="00000 - Default"/>
    <n v="0.05"/>
    <n v="0"/>
  </r>
  <r>
    <x v="4"/>
    <n v="2012"/>
    <x v="61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424.62"/>
  </r>
  <r>
    <x v="4"/>
    <n v="2004"/>
    <x v="53"/>
    <s v="Clinical Divisions"/>
    <s v="Community Services"/>
    <x v="73"/>
    <s v="W97180 - DN - Wigan Central"/>
    <x v="0"/>
    <x v="2"/>
    <s v="5816 - Agency Nursing: Band 6"/>
    <s v="00000 - Default"/>
    <s v="00000 - Default"/>
    <n v="0.1"/>
    <n v="629.91999999999996"/>
  </r>
  <r>
    <x v="4"/>
    <n v="2011"/>
    <x v="60"/>
    <s v="Clinical Divisions"/>
    <s v="Community Services"/>
    <x v="73"/>
    <s v="W97180 - DN - Wigan Central"/>
    <x v="0"/>
    <x v="2"/>
    <s v="5816 - Agency Nursing: Band 6"/>
    <s v="00000 - Default"/>
    <s v="00000 - Default"/>
    <n v="0"/>
    <n v="-629.91999999999996"/>
  </r>
  <r>
    <x v="4"/>
    <n v="2011"/>
    <x v="60"/>
    <s v="Clinical Divisions"/>
    <s v="Community Services"/>
    <x v="73"/>
    <s v="W97180 - DN - Wigan Central"/>
    <x v="0"/>
    <x v="2"/>
    <s v="5816 - Agency Nursing: Band 6"/>
    <s v="00000 - Default"/>
    <s v="00RY2 - Bridgewater Comm Hlthcare"/>
    <n v="0"/>
    <n v="597.37"/>
  </r>
  <r>
    <x v="4"/>
    <n v="2011"/>
    <x v="60"/>
    <s v="Clinical Divisions"/>
    <s v="Community Services"/>
    <x v="73"/>
    <s v="W97182 - DN - Ashton South, Lowton and Golborne"/>
    <x v="0"/>
    <x v="2"/>
    <s v="5815 - Agency Nursing: Band 5"/>
    <s v="00000 - Default"/>
    <s v="00000 - Default"/>
    <n v="0"/>
    <n v="-1248.6500000000001"/>
  </r>
  <r>
    <x v="4"/>
    <n v="2011"/>
    <x v="60"/>
    <s v="Clinical Divisions"/>
    <s v="Community Services"/>
    <x v="73"/>
    <s v="W97182 - DN - Ashton South, Lowton and Golborne"/>
    <x v="0"/>
    <x v="2"/>
    <s v="5815 - Agency Nursing: Band 5"/>
    <s v="00000 - Default"/>
    <s v="00RY2 - Bridgewater Comm Hlthcare"/>
    <n v="0"/>
    <n v="1446"/>
  </r>
  <r>
    <x v="4"/>
    <n v="2002"/>
    <x v="51"/>
    <s v="Clinical Divisions"/>
    <s v="Community Services"/>
    <x v="73"/>
    <s v="W97182 - DN - Ashton South, Lowton and Golborne"/>
    <x v="0"/>
    <x v="2"/>
    <s v="5815 - Agency Nursing: Band 5"/>
    <s v="00000 - Default"/>
    <s v="00000 - Default"/>
    <n v="0"/>
    <n v="-197.35"/>
  </r>
  <r>
    <x v="4"/>
    <n v="2003"/>
    <x v="52"/>
    <s v="Clinical Divisions"/>
    <s v="Community Services"/>
    <x v="73"/>
    <s v="W97182 - DN - Ashton South, Lowton and Golborne"/>
    <x v="0"/>
    <x v="2"/>
    <s v="5815 - Agency Nursing: Band 5"/>
    <s v="00000 - Default"/>
    <s v="00000 - Default"/>
    <n v="0.08"/>
    <n v="558.53"/>
  </r>
  <r>
    <x v="4"/>
    <n v="2001"/>
    <x v="62"/>
    <s v="Clinical Divisions"/>
    <s v="Community Services"/>
    <x v="73"/>
    <s v="W97182 - DN - Ashton South, Lowton and Golborne"/>
    <x v="0"/>
    <x v="2"/>
    <s v="5815 - Agency Nursing: Band 5"/>
    <s v="00000 - Default"/>
    <s v="00000 - Default"/>
    <n v="0.79"/>
    <n v="887.47"/>
  </r>
  <r>
    <x v="4"/>
    <n v="2010"/>
    <x v="59"/>
    <s v="Clinical Divisions"/>
    <s v="Community Services"/>
    <x v="73"/>
    <s v="W97184 - DN - Wigan North"/>
    <x v="0"/>
    <x v="2"/>
    <s v="5815 - Agency Nursing: Band 5"/>
    <s v="00000 - Default"/>
    <s v="00000 - Default"/>
    <n v="0.5"/>
    <n v="0"/>
  </r>
  <r>
    <x v="4"/>
    <n v="2009"/>
    <x v="58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-234.04"/>
  </r>
  <r>
    <x v="4"/>
    <n v="2008"/>
    <x v="57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375.17"/>
  </r>
  <r>
    <x v="4"/>
    <n v="2012"/>
    <x v="61"/>
    <s v="Clinical Divisions"/>
    <s v="Community Services"/>
    <x v="73"/>
    <s v="W97184 - DN - Wigan North"/>
    <x v="0"/>
    <x v="2"/>
    <s v="5815 - Agency Nursing: Band 5"/>
    <s v="00000 - Default"/>
    <s v="00000 - Default"/>
    <n v="-0.05"/>
    <n v="0"/>
  </r>
  <r>
    <x v="4"/>
    <n v="2012"/>
    <x v="61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251.97"/>
  </r>
  <r>
    <x v="4"/>
    <n v="2009"/>
    <x v="58"/>
    <s v="Clinical Divisions"/>
    <s v="Community Services"/>
    <x v="73"/>
    <s v="W97184 - DN - Wigan North"/>
    <x v="0"/>
    <x v="5"/>
    <s v="5830 - Agency PAMs"/>
    <s v="00000 - Default"/>
    <s v="00000 - Default"/>
    <n v="0.03"/>
    <n v="0"/>
  </r>
  <r>
    <x v="4"/>
    <n v="2009"/>
    <x v="58"/>
    <s v="Clinical Divisions"/>
    <s v="Community Services"/>
    <x v="73"/>
    <s v="W97184 - DN - Wigan North"/>
    <x v="0"/>
    <x v="5"/>
    <s v="5830 - Agency PAMs"/>
    <s v="00000 - Default"/>
    <s v="T1340 - NHS Professionals "/>
    <n v="0"/>
    <n v="172.4"/>
  </r>
  <r>
    <x v="4"/>
    <n v="2010"/>
    <x v="59"/>
    <s v="Clinical Divisions"/>
    <s v="Community Services"/>
    <x v="73"/>
    <s v="W97184 - DN - Wigan North"/>
    <x v="0"/>
    <x v="8"/>
    <s v="5889 - Agency Dietician "/>
    <s v="00000 - Default"/>
    <s v="T1340 - NHS Professionals "/>
    <n v="0"/>
    <n v="34.479999999999997"/>
  </r>
  <r>
    <x v="4"/>
    <n v="2010"/>
    <x v="59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18"/>
    <n v="0"/>
  </r>
  <r>
    <x v="4"/>
    <n v="2010"/>
    <x v="59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711.6"/>
  </r>
  <r>
    <x v="4"/>
    <n v="2009"/>
    <x v="58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514.82000000000005"/>
  </r>
  <r>
    <x v="4"/>
    <n v="2011"/>
    <x v="60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05"/>
    <n v="0"/>
  </r>
  <r>
    <x v="4"/>
    <n v="2012"/>
    <x v="61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595.02"/>
  </r>
  <r>
    <x v="4"/>
    <n v="2012"/>
    <x v="61"/>
    <s v="Clinical Divisions"/>
    <s v="Community Services"/>
    <x v="73"/>
    <s v="W97188 - DN - Tyldesley and Atherton"/>
    <x v="0"/>
    <x v="2"/>
    <s v="5815 - Agency Nursing: Band 5"/>
    <s v="00000 - Default"/>
    <s v="00000 - Default"/>
    <n v="0.59"/>
    <n v="0"/>
  </r>
  <r>
    <x v="4"/>
    <n v="2012"/>
    <x v="61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804.97"/>
  </r>
  <r>
    <x v="4"/>
    <n v="2011"/>
    <x v="60"/>
    <s v="Clinical Divisions"/>
    <s v="Community Services"/>
    <x v="73"/>
    <s v="W97188 - DN - Tyldesley and Atherton"/>
    <x v="0"/>
    <x v="2"/>
    <s v="5815 - Agency Nursing: Band 5"/>
    <s v="00000 - Default"/>
    <s v="00000 - Default"/>
    <n v="0.45"/>
    <n v="0"/>
  </r>
  <r>
    <x v="4"/>
    <n v="2011"/>
    <x v="60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4252.63"/>
  </r>
  <r>
    <x v="4"/>
    <n v="2009"/>
    <x v="58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146.6199999999999"/>
  </r>
  <r>
    <x v="4"/>
    <n v="2010"/>
    <x v="59"/>
    <s v="Clinical Divisions"/>
    <s v="Community Services"/>
    <x v="73"/>
    <s v="W97188 - DN - Tyldesley and Atherton"/>
    <x v="0"/>
    <x v="2"/>
    <s v="5815 - Agency Nursing: Band 5"/>
    <s v="00000 - Default"/>
    <s v="00000 - Default"/>
    <n v="0.2"/>
    <n v="0"/>
  </r>
  <r>
    <x v="4"/>
    <n v="2010"/>
    <x v="59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725.38"/>
  </r>
  <r>
    <x v="4"/>
    <n v="2010"/>
    <x v="59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47"/>
    <n v="0"/>
  </r>
  <r>
    <x v="4"/>
    <n v="2010"/>
    <x v="59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811.76"/>
  </r>
  <r>
    <x v="4"/>
    <n v="2009"/>
    <x v="58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386.04"/>
  </r>
  <r>
    <x v="4"/>
    <n v="2011"/>
    <x v="60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96"/>
    <n v="0"/>
  </r>
  <r>
    <x v="4"/>
    <n v="2011"/>
    <x v="60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5012.72"/>
  </r>
  <r>
    <x v="4"/>
    <n v="2008"/>
    <x v="57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1790.19"/>
  </r>
  <r>
    <x v="4"/>
    <n v="2012"/>
    <x v="61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53"/>
    <n v="0"/>
  </r>
  <r>
    <x v="4"/>
    <n v="2012"/>
    <x v="61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186.4299999999998"/>
  </r>
  <r>
    <x v="4"/>
    <n v="2012"/>
    <x v="61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187.2"/>
  </r>
  <r>
    <x v="4"/>
    <n v="2008"/>
    <x v="57"/>
    <s v="Clinical Divisions"/>
    <s v="Community Services"/>
    <x v="73"/>
    <s v="W97192 - DN - Treatment Room Wigan Borough"/>
    <x v="0"/>
    <x v="2"/>
    <s v="5815 - Agency Nursing: Band 5"/>
    <s v="00000 - Default"/>
    <s v="00000 - Default"/>
    <n v="1.27"/>
    <n v="0"/>
  </r>
  <r>
    <x v="4"/>
    <n v="2008"/>
    <x v="57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5724.21"/>
  </r>
  <r>
    <x v="4"/>
    <n v="2009"/>
    <x v="58"/>
    <s v="Clinical Divisions"/>
    <s v="Community Services"/>
    <x v="73"/>
    <s v="W97192 - DN - Treatment Room Wigan Borough"/>
    <x v="0"/>
    <x v="2"/>
    <s v="5815 - Agency Nursing: Band 5"/>
    <s v="00000 - Default"/>
    <s v="00000 - Default"/>
    <n v="0.77"/>
    <n v="-7551"/>
  </r>
  <r>
    <x v="4"/>
    <n v="2009"/>
    <x v="58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3735.32"/>
  </r>
  <r>
    <x v="4"/>
    <n v="2010"/>
    <x v="59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-1909"/>
  </r>
  <r>
    <x v="4"/>
    <n v="2010"/>
    <x v="59"/>
    <s v="Clinical Divisions"/>
    <s v="Community Services"/>
    <x v="74"/>
    <s v="W97166 - CRT Admin Staffing"/>
    <x v="0"/>
    <x v="8"/>
    <s v="5890 - Agency Ocuptinl Therapst"/>
    <s v="00000 - Default"/>
    <s v="T1340 - NHS Professionals "/>
    <n v="0"/>
    <n v="767.25"/>
  </r>
  <r>
    <x v="4"/>
    <n v="2011"/>
    <x v="60"/>
    <s v="Clinical Divisions"/>
    <s v="Community Services"/>
    <x v="74"/>
    <s v="W97166 - CRT Admin Staffing"/>
    <x v="0"/>
    <x v="8"/>
    <s v="5890 - Agency Ocuptinl Therapst"/>
    <s v="00000 - Default"/>
    <s v="00000 - Default"/>
    <n v="0.62"/>
    <n v="0"/>
  </r>
  <r>
    <x v="4"/>
    <n v="2011"/>
    <x v="60"/>
    <s v="Clinical Divisions"/>
    <s v="Community Services"/>
    <x v="74"/>
    <s v="W97166 - CRT Admin Staffing"/>
    <x v="0"/>
    <x v="8"/>
    <s v="5890 - Agency Ocuptinl Therapst"/>
    <s v="00000 - Default"/>
    <s v="T1340 - NHS Professionals "/>
    <n v="0"/>
    <n v="3401.01"/>
  </r>
  <r>
    <x v="4"/>
    <n v="2012"/>
    <x v="61"/>
    <s v="Clinical Divisions"/>
    <s v="Community Services"/>
    <x v="74"/>
    <s v="W97166 - CRT Admin Staffing"/>
    <x v="0"/>
    <x v="8"/>
    <s v="5890 - Agency Ocuptinl Therapst"/>
    <s v="00000 - Default"/>
    <s v="00000 - Default"/>
    <n v="0.49"/>
    <n v="0"/>
  </r>
  <r>
    <x v="4"/>
    <n v="2012"/>
    <x v="61"/>
    <s v="Clinical Divisions"/>
    <s v="Community Services"/>
    <x v="74"/>
    <s v="W97166 - CRT Admin Staffing"/>
    <x v="0"/>
    <x v="8"/>
    <s v="5890 - Agency Ocuptinl Therapst"/>
    <s v="00000 - Default"/>
    <s v="T1340 - NHS Professionals "/>
    <n v="0"/>
    <n v="1994.85"/>
  </r>
  <r>
    <x v="4"/>
    <n v="2011"/>
    <x v="60"/>
    <s v="Clinical Divisions"/>
    <s v="Community Services"/>
    <x v="74"/>
    <s v="W97300 - Audiology Services"/>
    <x v="0"/>
    <x v="2"/>
    <s v="5817 - Agency Nursing: Band 7"/>
    <s v="00000 - Default"/>
    <s v="00RY2 - Bridgewater Comm Hlthcare"/>
    <n v="0"/>
    <n v="529.92999999999995"/>
  </r>
  <r>
    <x v="4"/>
    <n v="2011"/>
    <x v="60"/>
    <s v="Clinical Divisions"/>
    <s v="Community Services"/>
    <x v="74"/>
    <s v="W97300 - Audiology Services"/>
    <x v="0"/>
    <x v="9"/>
    <s v="5894 - Agency MTO"/>
    <s v="00000 - Default"/>
    <s v="00000 - Default"/>
    <n v="0"/>
    <n v="-6644.58"/>
  </r>
  <r>
    <x v="4"/>
    <n v="2011"/>
    <x v="60"/>
    <s v="Clinical Divisions"/>
    <s v="Community Services"/>
    <x v="74"/>
    <s v="W97300 - Audiology Services"/>
    <x v="0"/>
    <x v="9"/>
    <s v="5894 - Agency MTO"/>
    <s v="00000 - Default"/>
    <s v="00RY2 - Bridgewater Comm Hlthcare"/>
    <n v="0"/>
    <n v="5995.76"/>
  </r>
  <r>
    <x v="4"/>
    <n v="2010"/>
    <x v="59"/>
    <s v="Clinical Divisions"/>
    <s v="Community Services"/>
    <x v="74"/>
    <s v="W97300 - Audiology Services"/>
    <x v="0"/>
    <x v="9"/>
    <s v="5894 - Agency MTO"/>
    <s v="00000 - Default"/>
    <s v="00000 - Default"/>
    <n v="0"/>
    <n v="-6645.58"/>
  </r>
  <r>
    <x v="4"/>
    <n v="2001"/>
    <x v="62"/>
    <s v="Clinical Divisions"/>
    <s v="Community Services"/>
    <x v="74"/>
    <s v="W97300 - Audiology Services"/>
    <x v="0"/>
    <x v="9"/>
    <s v="5894 - Agency MTO"/>
    <s v="00000 - Default"/>
    <s v="00000 - Default"/>
    <n v="0.95"/>
    <n v="1447.14"/>
  </r>
  <r>
    <x v="4"/>
    <n v="2003"/>
    <x v="52"/>
    <s v="Clinical Divisions"/>
    <s v="Community Services"/>
    <x v="74"/>
    <s v="W97300 - Audiology Services"/>
    <x v="0"/>
    <x v="9"/>
    <s v="5894 - Agency MTO"/>
    <s v="00000 - Default"/>
    <s v="00000 - Default"/>
    <n v="0.12"/>
    <n v="937.58"/>
  </r>
  <r>
    <x v="4"/>
    <n v="2002"/>
    <x v="51"/>
    <s v="Clinical Divisions"/>
    <s v="Community Services"/>
    <x v="74"/>
    <s v="W97300 - Audiology Services"/>
    <x v="0"/>
    <x v="9"/>
    <s v="5894 - Agency MTO"/>
    <s v="00000 - Default"/>
    <s v="00000 - Default"/>
    <n v="0.15"/>
    <n v="1141.4000000000001"/>
  </r>
  <r>
    <x v="4"/>
    <n v="2005"/>
    <x v="54"/>
    <s v="Clinical Divisions"/>
    <s v="Community Services"/>
    <x v="74"/>
    <s v="W97300 - Audiology Services"/>
    <x v="0"/>
    <x v="9"/>
    <s v="5894 - Agency MTO"/>
    <s v="00000 - Default"/>
    <s v="00000 - Default"/>
    <n v="0.18"/>
    <n v="3118.46"/>
  </r>
  <r>
    <x v="4"/>
    <n v="2001"/>
    <x v="62"/>
    <s v="Clinical Divisions"/>
    <s v="Community Services"/>
    <x v="0"/>
    <s v="W95208 - CRT Nursing &amp; Therapy Days"/>
    <x v="0"/>
    <x v="5"/>
    <s v="5830 - Agency PAMs"/>
    <s v="00000 - Default"/>
    <s v="00RY2 - Bridgewater Comm Hlthcare"/>
    <n v="0"/>
    <n v="-4429.5"/>
  </r>
  <r>
    <x v="4"/>
    <n v="2001"/>
    <x v="62"/>
    <s v="Clinical Divisions"/>
    <s v="Community Services"/>
    <x v="0"/>
    <s v="W97198 - CRT Medical Staffing"/>
    <x v="0"/>
    <x v="6"/>
    <s v="5784 - Agency Other Medical"/>
    <s v="00000 - Default"/>
    <s v="00000 - Default"/>
    <n v="1.31"/>
    <n v="6682.02"/>
  </r>
  <r>
    <x v="4"/>
    <n v="2005"/>
    <x v="54"/>
    <s v="Clinical Divisions"/>
    <s v="Community Services"/>
    <x v="0"/>
    <s v="W97198 - CRT Medical Staffing"/>
    <x v="0"/>
    <x v="6"/>
    <s v="5784 - Agency Other Medical"/>
    <s v="00000 - Default"/>
    <s v="00000 - Default"/>
    <n v="0.13"/>
    <n v="8545.07"/>
  </r>
  <r>
    <x v="4"/>
    <n v="2004"/>
    <x v="53"/>
    <s v="Clinical Divisions"/>
    <s v="Community Services"/>
    <x v="0"/>
    <s v="W97198 - CRT Medical Staffing"/>
    <x v="0"/>
    <x v="6"/>
    <s v="5784 - Agency Other Medical"/>
    <s v="00000 - Default"/>
    <s v="00000 - Default"/>
    <n v="7.0000000000000007E-2"/>
    <n v="1678.72"/>
  </r>
  <r>
    <x v="4"/>
    <n v="2002"/>
    <x v="51"/>
    <s v="Clinical Divisions"/>
    <s v="Community Services"/>
    <x v="0"/>
    <s v="W97198 - CRT Medical Staffing"/>
    <x v="0"/>
    <x v="6"/>
    <s v="5784 - Agency Other Medical"/>
    <s v="00000 - Default"/>
    <s v="00000 - Default"/>
    <n v="0.45"/>
    <n v="12239.37"/>
  </r>
  <r>
    <x v="4"/>
    <n v="2003"/>
    <x v="52"/>
    <s v="Clinical Divisions"/>
    <s v="Community Services"/>
    <x v="0"/>
    <s v="W97198 - CRT Medical Staffing"/>
    <x v="0"/>
    <x v="6"/>
    <s v="5784 - Agency Other Medical"/>
    <s v="00000 - Default"/>
    <s v="00000 - Default"/>
    <n v="0.19"/>
    <n v="4896.6000000000004"/>
  </r>
  <r>
    <x v="4"/>
    <n v="2010"/>
    <x v="59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58691.86"/>
  </r>
  <r>
    <x v="4"/>
    <n v="2009"/>
    <x v="58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10317.1"/>
  </r>
  <r>
    <x v="4"/>
    <n v="2011"/>
    <x v="60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16796.419999999998"/>
  </r>
  <r>
    <x v="4"/>
    <n v="2011"/>
    <x v="60"/>
    <s v="Clinical Divisions"/>
    <s v="Community Services"/>
    <x v="0"/>
    <s v="W97198 - CRT Medical Staffing"/>
    <x v="0"/>
    <x v="6"/>
    <s v="5784 - Agency Other Medical"/>
    <s v="00000 - Default"/>
    <s v="00RY2 - Bridgewater Comm Hlthcare"/>
    <n v="0"/>
    <n v="37559.85"/>
  </r>
  <r>
    <x v="4"/>
    <n v="2008"/>
    <x v="57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3695.8"/>
  </r>
  <r>
    <x v="4"/>
    <n v="2006"/>
    <x v="55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5851.85"/>
  </r>
  <r>
    <x v="4"/>
    <n v="2007"/>
    <x v="56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706.56"/>
  </r>
  <r>
    <x v="4"/>
    <n v="2012"/>
    <x v="61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50240.63"/>
  </r>
  <r>
    <x v="4"/>
    <n v="2006"/>
    <x v="55"/>
    <s v="Clinical Divisions"/>
    <s v="Community Services"/>
    <x v="0"/>
    <s v="W97198 - CRT Medical Staffing"/>
    <x v="0"/>
    <x v="8"/>
    <s v="5889 - Agency Dietician "/>
    <s v="00000 - Default"/>
    <s v="00000 - Default"/>
    <n v="0.65"/>
    <n v="0"/>
  </r>
  <r>
    <x v="4"/>
    <n v="2007"/>
    <x v="56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1465.33"/>
  </r>
  <r>
    <x v="4"/>
    <n v="2008"/>
    <x v="57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7323.17"/>
  </r>
  <r>
    <x v="4"/>
    <n v="2011"/>
    <x v="60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-7824.48"/>
  </r>
  <r>
    <x v="4"/>
    <n v="2009"/>
    <x v="58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8246.5499999999993"/>
  </r>
  <r>
    <x v="4"/>
    <n v="2010"/>
    <x v="59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7081.25"/>
  </r>
  <r>
    <x v="4"/>
    <n v="2003"/>
    <x v="52"/>
    <s v="Clinical Divisions"/>
    <s v="Community Services"/>
    <x v="0"/>
    <s v="W97198 - CRT Medical Staffing"/>
    <x v="0"/>
    <x v="8"/>
    <s v="5890 - Agency Ocuptinl Therapst"/>
    <s v="00000 - Default"/>
    <s v="00000 - Default"/>
    <n v="1.03"/>
    <n v="9066.82"/>
  </r>
  <r>
    <x v="4"/>
    <n v="2002"/>
    <x v="51"/>
    <s v="Clinical Divisions"/>
    <s v="Community Services"/>
    <x v="0"/>
    <s v="W97198 - CRT Medical Staffing"/>
    <x v="0"/>
    <x v="8"/>
    <s v="5890 - Agency Ocuptinl Therapst"/>
    <s v="00000 - Default"/>
    <s v="00000 - Default"/>
    <n v="0.67"/>
    <n v="9052.2099999999991"/>
  </r>
  <r>
    <x v="4"/>
    <n v="2004"/>
    <x v="53"/>
    <s v="Clinical Divisions"/>
    <s v="Community Services"/>
    <x v="0"/>
    <s v="W97198 - CRT Medical Staffing"/>
    <x v="0"/>
    <x v="8"/>
    <s v="5890 - Agency Ocuptinl Therapst"/>
    <s v="00000 - Default"/>
    <s v="00000 - Default"/>
    <n v="2.2999999999999998"/>
    <n v="14985.53"/>
  </r>
  <r>
    <x v="4"/>
    <n v="2005"/>
    <x v="54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-14985.53"/>
  </r>
  <r>
    <x v="4"/>
    <n v="2012"/>
    <x v="61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810.85"/>
  </r>
  <r>
    <x v="4"/>
    <n v="2005"/>
    <x v="54"/>
    <s v="Clinical Divisions"/>
    <s v="Community Services"/>
    <x v="0"/>
    <s v="W97198 - CRT Medical Staffing"/>
    <x v="0"/>
    <x v="8"/>
    <s v="5891 - Agency Physiotherapist "/>
    <s v="00000 - Default"/>
    <s v="00000 - Default"/>
    <n v="0"/>
    <n v="-4463.17"/>
  </r>
  <r>
    <x v="4"/>
    <n v="2004"/>
    <x v="53"/>
    <s v="Clinical Divisions"/>
    <s v="Community Services"/>
    <x v="0"/>
    <s v="W97198 - CRT Medical Staffing"/>
    <x v="0"/>
    <x v="8"/>
    <s v="5891 - Agency Physiotherapist "/>
    <s v="00000 - Default"/>
    <s v="00000 - Default"/>
    <n v="0.71"/>
    <n v="4463.17"/>
  </r>
  <r>
    <x v="4"/>
    <n v="2002"/>
    <x v="51"/>
    <s v="Clinical Divisions"/>
    <s v="Community Services"/>
    <x v="0"/>
    <s v="W97198 - CRT Medical Staffing"/>
    <x v="0"/>
    <x v="8"/>
    <s v="5891 - Agency Physiotherapist "/>
    <s v="00000 - Default"/>
    <s v="00000 - Default"/>
    <n v="0.15"/>
    <n v="1721.75"/>
  </r>
  <r>
    <x v="4"/>
    <n v="2003"/>
    <x v="52"/>
    <s v="Clinical Divisions"/>
    <s v="Community Services"/>
    <x v="0"/>
    <s v="W97198 - CRT Medical Staffing"/>
    <x v="0"/>
    <x v="8"/>
    <s v="5891 - Agency Physiotherapist "/>
    <s v="00000 - Default"/>
    <s v="00000 - Default"/>
    <n v="0.72"/>
    <n v="10280.34"/>
  </r>
  <r>
    <x v="4"/>
    <n v="2001"/>
    <x v="62"/>
    <s v="Clinical Divisions"/>
    <s v="Community Services"/>
    <x v="0"/>
    <s v="W97198 - CRT Medical Staffing"/>
    <x v="0"/>
    <x v="8"/>
    <s v="5891 - Agency Physiotherapist "/>
    <s v="00000 - Default"/>
    <s v="00000 - Default"/>
    <n v="1.1100000000000001"/>
    <n v="1458.53"/>
  </r>
  <r>
    <x v="4"/>
    <n v="2010"/>
    <x v="59"/>
    <s v="Clinical Divisions"/>
    <s v="Community Services"/>
    <x v="0"/>
    <s v="W97198 - CRT Medical Staffing"/>
    <x v="0"/>
    <x v="8"/>
    <s v="5891 - Agency Physiotherapist "/>
    <s v="00000 - Default"/>
    <s v="00000 - Default"/>
    <n v="0"/>
    <n v="9000"/>
  </r>
  <r>
    <x v="4"/>
    <n v="2009"/>
    <x v="58"/>
    <s v="Clinical Divisions"/>
    <s v="Community Services"/>
    <x v="0"/>
    <s v="W97198 - CRT Medical Staffing"/>
    <x v="0"/>
    <x v="8"/>
    <s v="5891 - Agency Physiotherapist "/>
    <s v="00000 - Default"/>
    <s v="00000 - Default"/>
    <n v="0"/>
    <n v="-9000"/>
  </r>
  <r>
    <x v="4"/>
    <n v="2011"/>
    <x v="60"/>
    <s v="Clinical Divisions"/>
    <s v="Community Services"/>
    <x v="0"/>
    <s v="W97198 - CRT Medical Staffing"/>
    <x v="0"/>
    <x v="8"/>
    <s v="5891 - Agency Physiotherapist "/>
    <s v="00000 - Default"/>
    <s v="00000 - Default"/>
    <n v="0"/>
    <n v="-22230.880000000001"/>
  </r>
  <r>
    <x v="4"/>
    <n v="2011"/>
    <x v="60"/>
    <s v="Clinical Divisions"/>
    <s v="Community Services"/>
    <x v="0"/>
    <s v="W97198 - CRT Medical Staffing"/>
    <x v="0"/>
    <x v="8"/>
    <s v="5891 - Agency Physiotherapist "/>
    <s v="00000 - Default"/>
    <s v="00RY2 - Bridgewater Comm Hlthcare"/>
    <n v="0"/>
    <n v="1458.53"/>
  </r>
  <r>
    <x v="4"/>
    <n v="2008"/>
    <x v="57"/>
    <s v="Clinical Divisions"/>
    <s v="Community Services"/>
    <x v="0"/>
    <s v="W97198 - CRT Medical Staffing"/>
    <x v="0"/>
    <x v="8"/>
    <s v="5891 - Agency Physiotherapist "/>
    <s v="00000 - Default"/>
    <s v="00000 - Default"/>
    <n v="0"/>
    <n v="8770.26"/>
  </r>
  <r>
    <x v="4"/>
    <n v="2008"/>
    <x v="57"/>
    <s v="Clinical Divisions"/>
    <s v="Community Services"/>
    <x v="0"/>
    <s v="W97204 - Alexandra Ct and Richmond H Therapy Serv"/>
    <x v="0"/>
    <x v="5"/>
    <s v="5830 - Agency PAMs"/>
    <s v="00000 - Default"/>
    <s v="00000 - Default"/>
    <n v="0.54"/>
    <n v="0"/>
  </r>
  <r>
    <x v="4"/>
    <n v="2008"/>
    <x v="57"/>
    <s v="Clinical Divisions"/>
    <s v="Community Services"/>
    <x v="0"/>
    <s v="W97204 - Alexandra Ct and Richmond H Therapy Serv"/>
    <x v="0"/>
    <x v="5"/>
    <s v="5830 - Agency PAMs"/>
    <s v="00000 - Default"/>
    <s v="T1340 - NHS Professionals "/>
    <n v="0"/>
    <n v="5738.03"/>
  </r>
  <r>
    <x v="4"/>
    <n v="2009"/>
    <x v="58"/>
    <s v="Clinical Divisions"/>
    <s v="Community Services"/>
    <x v="0"/>
    <s v="W97204 - Alexandra Ct and Richmond H Therapy Serv"/>
    <x v="0"/>
    <x v="5"/>
    <s v="5830 - Agency PAMs"/>
    <s v="00000 - Default"/>
    <s v="00000 - Default"/>
    <n v="2.2200000000000002"/>
    <n v="0"/>
  </r>
  <r>
    <x v="4"/>
    <n v="2009"/>
    <x v="58"/>
    <s v="Clinical Divisions"/>
    <s v="Community Services"/>
    <x v="0"/>
    <s v="W97204 - Alexandra Ct and Richmond H Therapy Serv"/>
    <x v="0"/>
    <x v="5"/>
    <s v="5830 - Agency PAMs"/>
    <s v="00000 - Default"/>
    <s v="T1340 - NHS Professionals "/>
    <n v="0"/>
    <n v="11050.52"/>
  </r>
  <r>
    <x v="4"/>
    <n v="2010"/>
    <x v="59"/>
    <s v="Clinical Divisions"/>
    <s v="Community Services"/>
    <x v="0"/>
    <s v="W97204 - Alexandra Ct and Richmond H Therapy Serv"/>
    <x v="0"/>
    <x v="5"/>
    <s v="5830 - Agency PAMs"/>
    <s v="00000 - Default"/>
    <s v="T1340 - NHS Professionals "/>
    <n v="0"/>
    <n v="-4329.22"/>
  </r>
  <r>
    <x v="4"/>
    <n v="2010"/>
    <x v="59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1.1399999999999999"/>
    <n v="0"/>
  </r>
  <r>
    <x v="4"/>
    <n v="2010"/>
    <x v="59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7852.75"/>
  </r>
  <r>
    <x v="4"/>
    <n v="2011"/>
    <x v="60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56999999999999995"/>
    <n v="-47819.88"/>
  </r>
  <r>
    <x v="4"/>
    <n v="2011"/>
    <x v="60"/>
    <s v="Clinical Divisions"/>
    <s v="Community Services"/>
    <x v="0"/>
    <s v="W97204 - Alexandra Ct and Richmond H Therapy Serv"/>
    <x v="0"/>
    <x v="8"/>
    <s v="5890 - Agency Ocuptinl Therapst"/>
    <s v="00000 - Default"/>
    <s v="00RY2 - Bridgewater Comm Hlthcare"/>
    <n v="0"/>
    <n v="64041.8"/>
  </r>
  <r>
    <x v="4"/>
    <n v="2011"/>
    <x v="60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2524.17"/>
  </r>
  <r>
    <x v="4"/>
    <n v="2008"/>
    <x v="57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"/>
    <n v="1259.96"/>
  </r>
  <r>
    <x v="4"/>
    <n v="2006"/>
    <x v="55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"/>
    <n v="16397.919999999998"/>
  </r>
  <r>
    <x v="4"/>
    <n v="2001"/>
    <x v="62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2.52"/>
    <n v="3399.83"/>
  </r>
  <r>
    <x v="4"/>
    <n v="2003"/>
    <x v="52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"/>
    <n v="-2592.36"/>
  </r>
  <r>
    <x v="4"/>
    <n v="2002"/>
    <x v="51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4"/>
    <n v="-807.47"/>
  </r>
  <r>
    <x v="4"/>
    <n v="2005"/>
    <x v="54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2.0299999999999998"/>
    <n v="31421.96"/>
  </r>
  <r>
    <x v="4"/>
    <n v="2012"/>
    <x v="61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6"/>
    <n v="12543.26"/>
  </r>
  <r>
    <x v="4"/>
    <n v="2012"/>
    <x v="61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3467.2"/>
  </r>
  <r>
    <x v="4"/>
    <n v="2012"/>
    <x v="61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55000000000000004"/>
    <n v="0"/>
  </r>
  <r>
    <x v="4"/>
    <n v="2012"/>
    <x v="61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2494.83"/>
  </r>
  <r>
    <x v="4"/>
    <n v="2005"/>
    <x v="54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76"/>
    <n v="10230.19"/>
  </r>
  <r>
    <x v="4"/>
    <n v="2002"/>
    <x v="51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92"/>
    <n v="5014.8"/>
  </r>
  <r>
    <x v="4"/>
    <n v="2003"/>
    <x v="52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"/>
    <n v="-5767.02"/>
  </r>
  <r>
    <x v="4"/>
    <n v="2001"/>
    <x v="62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6"/>
    <n v="752.22"/>
  </r>
  <r>
    <x v="4"/>
    <n v="2006"/>
    <x v="55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"/>
    <n v="5014.8"/>
  </r>
  <r>
    <x v="4"/>
    <n v="2008"/>
    <x v="57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65"/>
    <n v="25661.01"/>
  </r>
  <r>
    <x v="4"/>
    <n v="2008"/>
    <x v="57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2861.72"/>
  </r>
  <r>
    <x v="4"/>
    <n v="2011"/>
    <x v="60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75"/>
    <n v="-40906"/>
  </r>
  <r>
    <x v="4"/>
    <n v="2011"/>
    <x v="60"/>
    <s v="Clinical Divisions"/>
    <s v="Community Services"/>
    <x v="0"/>
    <s v="W97204 - Alexandra Ct and Richmond H Therapy Serv"/>
    <x v="0"/>
    <x v="8"/>
    <s v="5891 - Agency Physiotherapist "/>
    <s v="00000 - Default"/>
    <s v="00RY2 - Bridgewater Comm Hlthcare"/>
    <n v="0"/>
    <n v="28709.73"/>
  </r>
  <r>
    <x v="4"/>
    <n v="2011"/>
    <x v="60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3977.07"/>
  </r>
  <r>
    <x v="4"/>
    <n v="2010"/>
    <x v="59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96"/>
    <n v="0"/>
  </r>
  <r>
    <x v="4"/>
    <n v="2010"/>
    <x v="59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11271.05"/>
  </r>
  <r>
    <x v="4"/>
    <n v="2011"/>
    <x v="60"/>
    <s v="Clinical Divisions"/>
    <s v="Medicine"/>
    <x v="1"/>
    <s v="W95058 - MAU"/>
    <x v="0"/>
    <x v="1"/>
    <s v="5812 - Agency Nursing: Band 2"/>
    <s v="00000 - Default"/>
    <s v="00000 - Default"/>
    <n v="0.44"/>
    <n v="0"/>
  </r>
  <r>
    <x v="4"/>
    <n v="2011"/>
    <x v="60"/>
    <s v="Clinical Divisions"/>
    <s v="Medicine"/>
    <x v="1"/>
    <s v="W95058 - MAU"/>
    <x v="0"/>
    <x v="1"/>
    <s v="5812 - Agency Nursing: Band 2"/>
    <s v="00000 - Default"/>
    <s v="T1340 - NHS Professionals "/>
    <n v="0"/>
    <n v="616.65"/>
  </r>
  <r>
    <x v="4"/>
    <n v="2010"/>
    <x v="59"/>
    <s v="Clinical Divisions"/>
    <s v="Medicine"/>
    <x v="1"/>
    <s v="W95058 - MAU"/>
    <x v="0"/>
    <x v="1"/>
    <s v="5812 - Agency Nursing: Band 2"/>
    <s v="00000 - Default"/>
    <s v="00000 - Default"/>
    <n v="0.06"/>
    <n v="0"/>
  </r>
  <r>
    <x v="4"/>
    <n v="2010"/>
    <x v="59"/>
    <s v="Clinical Divisions"/>
    <s v="Medicine"/>
    <x v="1"/>
    <s v="W95058 - MAU"/>
    <x v="0"/>
    <x v="1"/>
    <s v="5812 - Agency Nursing: Band 2"/>
    <s v="00000 - Default"/>
    <s v="T1340 - NHS Professionals "/>
    <n v="0"/>
    <n v="1325.1"/>
  </r>
  <r>
    <x v="4"/>
    <n v="2012"/>
    <x v="61"/>
    <s v="Clinical Divisions"/>
    <s v="Medicine"/>
    <x v="1"/>
    <s v="W95058 - MAU"/>
    <x v="0"/>
    <x v="1"/>
    <s v="5812 - Agency Nursing: Band 2"/>
    <s v="00000 - Default"/>
    <s v="00000 - Default"/>
    <n v="0.92"/>
    <n v="0"/>
  </r>
  <r>
    <x v="4"/>
    <n v="2012"/>
    <x v="61"/>
    <s v="Clinical Divisions"/>
    <s v="Medicine"/>
    <x v="1"/>
    <s v="W95058 - MAU"/>
    <x v="0"/>
    <x v="1"/>
    <s v="5812 - Agency Nursing: Band 2"/>
    <s v="00000 - Default"/>
    <s v="T1340 - NHS Professionals "/>
    <n v="0"/>
    <n v="4222.2"/>
  </r>
  <r>
    <x v="4"/>
    <n v="2009"/>
    <x v="58"/>
    <s v="Clinical Divisions"/>
    <s v="Medicine"/>
    <x v="1"/>
    <s v="W95058 - MAU"/>
    <x v="0"/>
    <x v="1"/>
    <s v="5812 - Agency Nursing: Band 2"/>
    <s v="00000 - Default"/>
    <s v="00000 - Default"/>
    <n v="0.48"/>
    <n v="0"/>
  </r>
  <r>
    <x v="4"/>
    <n v="2009"/>
    <x v="58"/>
    <s v="Clinical Divisions"/>
    <s v="Medicine"/>
    <x v="1"/>
    <s v="W95058 - MAU"/>
    <x v="0"/>
    <x v="1"/>
    <s v="5812 - Agency Nursing: Band 2"/>
    <s v="00000 - Default"/>
    <s v="T1340 - NHS Professionals "/>
    <n v="0"/>
    <n v="1600.95"/>
  </r>
  <r>
    <x v="4"/>
    <n v="2007"/>
    <x v="56"/>
    <s v="Clinical Divisions"/>
    <s v="Medicine"/>
    <x v="1"/>
    <s v="W95058 - MAU"/>
    <x v="0"/>
    <x v="1"/>
    <s v="5812 - Agency Nursing: Band 2"/>
    <s v="00000 - Default"/>
    <s v="00000 - Default"/>
    <n v="0.18"/>
    <n v="0"/>
  </r>
  <r>
    <x v="4"/>
    <n v="2007"/>
    <x v="56"/>
    <s v="Clinical Divisions"/>
    <s v="Medicine"/>
    <x v="1"/>
    <s v="W95058 - MAU"/>
    <x v="0"/>
    <x v="1"/>
    <s v="5812 - Agency Nursing: Band 2"/>
    <s v="00000 - Default"/>
    <s v="T1340 - NHS Professionals "/>
    <n v="0"/>
    <n v="19.5"/>
  </r>
  <r>
    <x v="4"/>
    <n v="2008"/>
    <x v="57"/>
    <s v="Clinical Divisions"/>
    <s v="Medicine"/>
    <x v="1"/>
    <s v="W95058 - MAU"/>
    <x v="0"/>
    <x v="1"/>
    <s v="5812 - Agency Nursing: Band 2"/>
    <s v="00000 - Default"/>
    <s v="T1340 - NHS Professionals "/>
    <n v="0"/>
    <n v="1323.75"/>
  </r>
  <r>
    <x v="4"/>
    <n v="2002"/>
    <x v="51"/>
    <s v="Clinical Divisions"/>
    <s v="Medicine"/>
    <x v="1"/>
    <s v="W95058 - MAU"/>
    <x v="0"/>
    <x v="1"/>
    <s v="5812 - Agency Nursing: Band 2"/>
    <s v="00000 - Default"/>
    <s v="T1340 - NHS Professionals "/>
    <n v="0"/>
    <n v="1724.7"/>
  </r>
  <r>
    <x v="4"/>
    <n v="2004"/>
    <x v="53"/>
    <s v="Clinical Divisions"/>
    <s v="Medicine"/>
    <x v="1"/>
    <s v="W95058 - MAU"/>
    <x v="0"/>
    <x v="1"/>
    <s v="5812 - Agency Nursing: Band 2"/>
    <s v="00000 - Default"/>
    <s v="00000 - Default"/>
    <n v="0.06"/>
    <n v="0"/>
  </r>
  <r>
    <x v="4"/>
    <n v="2004"/>
    <x v="53"/>
    <s v="Clinical Divisions"/>
    <s v="Medicine"/>
    <x v="1"/>
    <s v="W95058 - MAU"/>
    <x v="0"/>
    <x v="1"/>
    <s v="5812 - Agency Nursing: Band 2"/>
    <s v="00000 - Default"/>
    <s v="T1340 - NHS Professionals "/>
    <n v="0"/>
    <n v="1240.5"/>
  </r>
  <r>
    <x v="4"/>
    <n v="2003"/>
    <x v="52"/>
    <s v="Clinical Divisions"/>
    <s v="Medicine"/>
    <x v="1"/>
    <s v="W95058 - MAU"/>
    <x v="0"/>
    <x v="1"/>
    <s v="5812 - Agency Nursing: Band 2"/>
    <s v="00000 - Default"/>
    <s v="00000 - Default"/>
    <n v="0.4"/>
    <n v="0"/>
  </r>
  <r>
    <x v="4"/>
    <n v="2003"/>
    <x v="52"/>
    <s v="Clinical Divisions"/>
    <s v="Medicine"/>
    <x v="1"/>
    <s v="W95058 - MAU"/>
    <x v="0"/>
    <x v="1"/>
    <s v="5812 - Agency Nursing: Band 2"/>
    <s v="00000 - Default"/>
    <s v="T1340 - NHS Professionals "/>
    <n v="0"/>
    <n v="-22.5"/>
  </r>
  <r>
    <x v="4"/>
    <n v="2006"/>
    <x v="55"/>
    <s v="Clinical Divisions"/>
    <s v="Medicine"/>
    <x v="1"/>
    <s v="W95058 - MAU"/>
    <x v="0"/>
    <x v="1"/>
    <s v="5812 - Agency Nursing: Band 2"/>
    <s v="00000 - Default"/>
    <s v="00000 - Default"/>
    <n v="0.16"/>
    <n v="0"/>
  </r>
  <r>
    <x v="4"/>
    <n v="2006"/>
    <x v="55"/>
    <s v="Clinical Divisions"/>
    <s v="Medicine"/>
    <x v="1"/>
    <s v="W95058 - MAU"/>
    <x v="0"/>
    <x v="1"/>
    <s v="5812 - Agency Nursing: Band 2"/>
    <s v="00000 - Default"/>
    <s v="T1340 - NHS Professionals "/>
    <n v="0"/>
    <n v="-189.6"/>
  </r>
  <r>
    <x v="4"/>
    <n v="2005"/>
    <x v="54"/>
    <s v="Clinical Divisions"/>
    <s v="Medicine"/>
    <x v="1"/>
    <s v="W95058 - MAU"/>
    <x v="0"/>
    <x v="1"/>
    <s v="5812 - Agency Nursing: Band 2"/>
    <s v="00000 - Default"/>
    <s v="00000 - Default"/>
    <n v="0.72"/>
    <n v="0"/>
  </r>
  <r>
    <x v="4"/>
    <n v="2005"/>
    <x v="54"/>
    <s v="Clinical Divisions"/>
    <s v="Medicine"/>
    <x v="1"/>
    <s v="W95058 - MAU"/>
    <x v="0"/>
    <x v="1"/>
    <s v="5812 - Agency Nursing: Band 2"/>
    <s v="00000 - Default"/>
    <s v="T1340 - NHS Professionals "/>
    <n v="0"/>
    <n v="2167.15"/>
  </r>
  <r>
    <x v="4"/>
    <n v="2005"/>
    <x v="54"/>
    <s v="Clinical Divisions"/>
    <s v="Medicine"/>
    <x v="1"/>
    <s v="W95058 - MAU"/>
    <x v="0"/>
    <x v="2"/>
    <s v="5815 - Agency Nursing: Band 5"/>
    <s v="00000 - Default"/>
    <s v="00000 - Default"/>
    <n v="0.2"/>
    <n v="0"/>
  </r>
  <r>
    <x v="4"/>
    <n v="2005"/>
    <x v="54"/>
    <s v="Clinical Divisions"/>
    <s v="Medicine"/>
    <x v="1"/>
    <s v="W95058 - MAU"/>
    <x v="0"/>
    <x v="2"/>
    <s v="5815 - Agency Nursing: Band 5"/>
    <s v="00000 - Default"/>
    <s v="T1340 - NHS Professionals "/>
    <n v="0"/>
    <n v="987.66"/>
  </r>
  <r>
    <x v="4"/>
    <n v="2003"/>
    <x v="52"/>
    <s v="Clinical Divisions"/>
    <s v="Medicine"/>
    <x v="1"/>
    <s v="W95058 - MAU"/>
    <x v="0"/>
    <x v="2"/>
    <s v="5815 - Agency Nursing: Band 5"/>
    <s v="00000 - Default"/>
    <s v="00000 - Default"/>
    <n v="0.24"/>
    <n v="0"/>
  </r>
  <r>
    <x v="4"/>
    <n v="2003"/>
    <x v="52"/>
    <s v="Clinical Divisions"/>
    <s v="Medicine"/>
    <x v="1"/>
    <s v="W95058 - MAU"/>
    <x v="0"/>
    <x v="2"/>
    <s v="5815 - Agency Nursing: Band 5"/>
    <s v="00000 - Default"/>
    <s v="T1340 - NHS Professionals "/>
    <n v="0"/>
    <n v="1104.8399999999999"/>
  </r>
  <r>
    <x v="4"/>
    <n v="2002"/>
    <x v="51"/>
    <s v="Clinical Divisions"/>
    <s v="Medicine"/>
    <x v="1"/>
    <s v="W95058 - MAU"/>
    <x v="0"/>
    <x v="2"/>
    <s v="5815 - Agency Nursing: Band 5"/>
    <s v="00000 - Default"/>
    <s v="00000 - Default"/>
    <n v="0.04"/>
    <n v="0"/>
  </r>
  <r>
    <x v="4"/>
    <n v="2001"/>
    <x v="62"/>
    <s v="Clinical Divisions"/>
    <s v="Medicine"/>
    <x v="1"/>
    <s v="W95058 - MAU"/>
    <x v="0"/>
    <x v="2"/>
    <s v="5815 - Agency Nursing: Band 5"/>
    <s v="00000 - Default"/>
    <s v="T1340 - NHS Professionals "/>
    <n v="0"/>
    <n v="-48.99"/>
  </r>
  <r>
    <x v="4"/>
    <n v="2008"/>
    <x v="57"/>
    <s v="Clinical Divisions"/>
    <s v="Medicine"/>
    <x v="1"/>
    <s v="W95058 - MAU"/>
    <x v="0"/>
    <x v="2"/>
    <s v="5815 - Agency Nursing: Band 5"/>
    <s v="00000 - Default"/>
    <s v="00000 - Default"/>
    <n v="0.12"/>
    <n v="0"/>
  </r>
  <r>
    <x v="4"/>
    <n v="2008"/>
    <x v="57"/>
    <s v="Clinical Divisions"/>
    <s v="Medicine"/>
    <x v="1"/>
    <s v="W95058 - MAU"/>
    <x v="0"/>
    <x v="2"/>
    <s v="5815 - Agency Nursing: Band 5"/>
    <s v="00000 - Default"/>
    <s v="T1340 - NHS Professionals "/>
    <n v="0"/>
    <n v="869.9"/>
  </r>
  <r>
    <x v="4"/>
    <n v="2009"/>
    <x v="58"/>
    <s v="Clinical Divisions"/>
    <s v="Medicine"/>
    <x v="1"/>
    <s v="W95058 - MAU"/>
    <x v="0"/>
    <x v="2"/>
    <s v="5815 - Agency Nursing: Band 5"/>
    <s v="00000 - Default"/>
    <s v="00000 - Default"/>
    <n v="0.08"/>
    <n v="0"/>
  </r>
  <r>
    <x v="4"/>
    <n v="2009"/>
    <x v="58"/>
    <s v="Clinical Divisions"/>
    <s v="Medicine"/>
    <x v="1"/>
    <s v="W95058 - MAU"/>
    <x v="0"/>
    <x v="2"/>
    <s v="5815 - Agency Nursing: Band 5"/>
    <s v="00000 - Default"/>
    <s v="T1340 - NHS Professionals "/>
    <n v="0"/>
    <n v="210"/>
  </r>
  <r>
    <x v="4"/>
    <n v="2012"/>
    <x v="61"/>
    <s v="Clinical Divisions"/>
    <s v="Medicine"/>
    <x v="1"/>
    <s v="W95058 - MAU"/>
    <x v="0"/>
    <x v="2"/>
    <s v="5815 - Agency Nursing: Band 5"/>
    <s v="00000 - Default"/>
    <s v="00000 - Default"/>
    <n v="4.4400000000000004"/>
    <n v="-1166"/>
  </r>
  <r>
    <x v="4"/>
    <n v="2012"/>
    <x v="61"/>
    <s v="Clinical Divisions"/>
    <s v="Medicine"/>
    <x v="1"/>
    <s v="W95058 - MAU"/>
    <x v="0"/>
    <x v="2"/>
    <s v="5815 - Agency Nursing: Band 5"/>
    <s v="00000 - Default"/>
    <s v="T1340 - NHS Professionals "/>
    <n v="0"/>
    <n v="21864.92"/>
  </r>
  <r>
    <x v="4"/>
    <n v="2010"/>
    <x v="59"/>
    <s v="Clinical Divisions"/>
    <s v="Medicine"/>
    <x v="1"/>
    <s v="W95058 - MAU"/>
    <x v="0"/>
    <x v="2"/>
    <s v="5815 - Agency Nursing: Band 5"/>
    <s v="00000 - Default"/>
    <s v="00000 - Default"/>
    <n v="1.71"/>
    <n v="0"/>
  </r>
  <r>
    <x v="4"/>
    <n v="2010"/>
    <x v="59"/>
    <s v="Clinical Divisions"/>
    <s v="Medicine"/>
    <x v="1"/>
    <s v="W95058 - MAU"/>
    <x v="0"/>
    <x v="2"/>
    <s v="5815 - Agency Nursing: Band 5"/>
    <s v="00000 - Default"/>
    <s v="T1340 - NHS Professionals "/>
    <n v="0"/>
    <n v="21061.21"/>
  </r>
  <r>
    <x v="4"/>
    <n v="2011"/>
    <x v="60"/>
    <s v="Clinical Divisions"/>
    <s v="Medicine"/>
    <x v="1"/>
    <s v="W95058 - MAU"/>
    <x v="0"/>
    <x v="2"/>
    <s v="5815 - Agency Nursing: Band 5"/>
    <s v="00000 - Default"/>
    <s v="00000 - Default"/>
    <n v="3.49"/>
    <n v="0"/>
  </r>
  <r>
    <x v="4"/>
    <n v="2011"/>
    <x v="60"/>
    <s v="Clinical Divisions"/>
    <s v="Medicine"/>
    <x v="1"/>
    <s v="W95058 - MAU"/>
    <x v="0"/>
    <x v="2"/>
    <s v="5815 - Agency Nursing: Band 5"/>
    <s v="00000 - Default"/>
    <s v="T1340 - NHS Professionals "/>
    <n v="0"/>
    <n v="29384.05"/>
  </r>
  <r>
    <x v="4"/>
    <n v="2011"/>
    <x v="60"/>
    <s v="Clinical Divisions"/>
    <s v="Medicine"/>
    <x v="1"/>
    <s v="W95060 - Emergency Medical Unit Lowton"/>
    <x v="0"/>
    <x v="1"/>
    <s v="5812 - Agency Nursing: Band 2"/>
    <s v="00000 - Default"/>
    <s v="00000 - Default"/>
    <n v="3.28"/>
    <n v="0"/>
  </r>
  <r>
    <x v="4"/>
    <n v="2011"/>
    <x v="6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9283.56"/>
  </r>
  <r>
    <x v="4"/>
    <n v="2010"/>
    <x v="59"/>
    <s v="Clinical Divisions"/>
    <s v="Medicine"/>
    <x v="1"/>
    <s v="W95060 - Emergency Medical Unit Lowton"/>
    <x v="0"/>
    <x v="1"/>
    <s v="5812 - Agency Nursing: Band 2"/>
    <s v="00000 - Default"/>
    <s v="00000 - Default"/>
    <n v="3.09"/>
    <n v="0"/>
  </r>
  <r>
    <x v="4"/>
    <n v="2010"/>
    <x v="5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3264.52"/>
  </r>
  <r>
    <x v="4"/>
    <n v="2012"/>
    <x v="61"/>
    <s v="Clinical Divisions"/>
    <s v="Medicine"/>
    <x v="1"/>
    <s v="W95060 - Emergency Medical Unit Lowton"/>
    <x v="0"/>
    <x v="1"/>
    <s v="5812 - Agency Nursing: Band 2"/>
    <s v="00000 - Default"/>
    <s v="00000 - Default"/>
    <n v="3.37"/>
    <n v="0"/>
  </r>
  <r>
    <x v="4"/>
    <n v="2012"/>
    <x v="6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633.98"/>
  </r>
  <r>
    <x v="4"/>
    <n v="2009"/>
    <x v="58"/>
    <s v="Clinical Divisions"/>
    <s v="Medicine"/>
    <x v="1"/>
    <s v="W95060 - Emergency Medical Unit Lowton"/>
    <x v="0"/>
    <x v="1"/>
    <s v="5812 - Agency Nursing: Band 2"/>
    <s v="00000 - Default"/>
    <s v="00000 - Default"/>
    <n v="3.89"/>
    <n v="0"/>
  </r>
  <r>
    <x v="4"/>
    <n v="2009"/>
    <x v="58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8487.8"/>
  </r>
  <r>
    <x v="4"/>
    <n v="2008"/>
    <x v="57"/>
    <s v="Clinical Divisions"/>
    <s v="Medicine"/>
    <x v="1"/>
    <s v="W95060 - Emergency Medical Unit Lowton"/>
    <x v="0"/>
    <x v="1"/>
    <s v="5812 - Agency Nursing: Band 2"/>
    <s v="00000 - Default"/>
    <s v="00000 - Default"/>
    <n v="1.2"/>
    <n v="0"/>
  </r>
  <r>
    <x v="4"/>
    <n v="2008"/>
    <x v="57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5730.71"/>
  </r>
  <r>
    <x v="4"/>
    <n v="2007"/>
    <x v="56"/>
    <s v="Clinical Divisions"/>
    <s v="Medicine"/>
    <x v="1"/>
    <s v="W95060 - Emergency Medical Unit Lowton"/>
    <x v="0"/>
    <x v="1"/>
    <s v="5812 - Agency Nursing: Band 2"/>
    <s v="00000 - Default"/>
    <s v="00000 - Default"/>
    <n v="0.43"/>
    <n v="0"/>
  </r>
  <r>
    <x v="4"/>
    <n v="2007"/>
    <x v="56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67.7"/>
  </r>
  <r>
    <x v="4"/>
    <n v="2002"/>
    <x v="5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714.15"/>
  </r>
  <r>
    <x v="4"/>
    <n v="2003"/>
    <x v="52"/>
    <s v="Clinical Divisions"/>
    <s v="Medicine"/>
    <x v="1"/>
    <s v="W95060 - Emergency Medical Unit Lowton"/>
    <x v="0"/>
    <x v="1"/>
    <s v="5812 - Agency Nursing: Band 2"/>
    <s v="00000 - Default"/>
    <s v="00000 - Default"/>
    <n v="0.16"/>
    <n v="0"/>
  </r>
  <r>
    <x v="4"/>
    <n v="2003"/>
    <x v="5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474.25"/>
  </r>
  <r>
    <x v="4"/>
    <n v="2004"/>
    <x v="53"/>
    <s v="Clinical Divisions"/>
    <s v="Medicine"/>
    <x v="1"/>
    <s v="W95060 - Emergency Medical Unit Lowton"/>
    <x v="0"/>
    <x v="1"/>
    <s v="5812 - Agency Nursing: Band 2"/>
    <s v="00000 - Default"/>
    <s v="00000 - Default"/>
    <n v="0.6"/>
    <n v="0"/>
  </r>
  <r>
    <x v="4"/>
    <n v="2004"/>
    <x v="5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44.48"/>
  </r>
  <r>
    <x v="4"/>
    <n v="2005"/>
    <x v="54"/>
    <s v="Clinical Divisions"/>
    <s v="Medicine"/>
    <x v="1"/>
    <s v="W95060 - Emergency Medical Unit Lowton"/>
    <x v="0"/>
    <x v="1"/>
    <s v="5812 - Agency Nursing: Band 2"/>
    <s v="00000 - Default"/>
    <s v="00000 - Default"/>
    <n v="0.44"/>
    <n v="0"/>
  </r>
  <r>
    <x v="4"/>
    <n v="2005"/>
    <x v="5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025.15"/>
  </r>
  <r>
    <x v="4"/>
    <n v="2006"/>
    <x v="55"/>
    <s v="Clinical Divisions"/>
    <s v="Medicine"/>
    <x v="1"/>
    <s v="W95060 - Emergency Medical Unit Lowton"/>
    <x v="0"/>
    <x v="1"/>
    <s v="5812 - Agency Nursing: Band 2"/>
    <s v="00000 - Default"/>
    <s v="00000 - Default"/>
    <n v="0.32"/>
    <n v="0"/>
  </r>
  <r>
    <x v="4"/>
    <n v="2006"/>
    <x v="55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18.5"/>
  </r>
  <r>
    <x v="4"/>
    <n v="2006"/>
    <x v="55"/>
    <s v="Clinical Divisions"/>
    <s v="Medicine"/>
    <x v="1"/>
    <s v="W95060 - Emergency Medical Unit Lowton"/>
    <x v="0"/>
    <x v="2"/>
    <s v="5815 - Agency Nursing: Band 5"/>
    <s v="00000 - Default"/>
    <s v="00000 - Default"/>
    <n v="0.87"/>
    <n v="0"/>
  </r>
  <r>
    <x v="4"/>
    <n v="2006"/>
    <x v="55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104.3100000000004"/>
  </r>
  <r>
    <x v="4"/>
    <n v="2005"/>
    <x v="54"/>
    <s v="Clinical Divisions"/>
    <s v="Medicine"/>
    <x v="1"/>
    <s v="W95060 - Emergency Medical Unit Lowton"/>
    <x v="0"/>
    <x v="2"/>
    <s v="5815 - Agency Nursing: Band 5"/>
    <s v="00000 - Default"/>
    <s v="00000 - Default"/>
    <n v="0.99"/>
    <n v="0"/>
  </r>
  <r>
    <x v="4"/>
    <n v="2005"/>
    <x v="54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860.79"/>
  </r>
  <r>
    <x v="4"/>
    <n v="2004"/>
    <x v="53"/>
    <s v="Clinical Divisions"/>
    <s v="Medicine"/>
    <x v="1"/>
    <s v="W95060 - Emergency Medical Unit Lowton"/>
    <x v="0"/>
    <x v="2"/>
    <s v="5815 - Agency Nursing: Band 5"/>
    <s v="00000 - Default"/>
    <s v="00000 - Default"/>
    <n v="0.61"/>
    <n v="0"/>
  </r>
  <r>
    <x v="4"/>
    <n v="2004"/>
    <x v="53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972.6"/>
  </r>
  <r>
    <x v="4"/>
    <n v="2003"/>
    <x v="52"/>
    <s v="Clinical Divisions"/>
    <s v="Medicine"/>
    <x v="1"/>
    <s v="W95060 - Emergency Medical Unit Lowton"/>
    <x v="0"/>
    <x v="2"/>
    <s v="5815 - Agency Nursing: Band 5"/>
    <s v="00000 - Default"/>
    <s v="00000 - Default"/>
    <n v="1.68"/>
    <n v="0"/>
  </r>
  <r>
    <x v="4"/>
    <n v="2003"/>
    <x v="5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6423.18"/>
  </r>
  <r>
    <x v="4"/>
    <n v="2002"/>
    <x v="51"/>
    <s v="Clinical Divisions"/>
    <s v="Medicine"/>
    <x v="1"/>
    <s v="W95060 - Emergency Medical Unit Lowton"/>
    <x v="0"/>
    <x v="2"/>
    <s v="5815 - Agency Nursing: Band 5"/>
    <s v="00000 - Default"/>
    <s v="00000 - Default"/>
    <n v="0.87"/>
    <n v="0"/>
  </r>
  <r>
    <x v="4"/>
    <n v="2002"/>
    <x v="5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5820.32"/>
  </r>
  <r>
    <x v="4"/>
    <n v="2001"/>
    <x v="62"/>
    <s v="Clinical Divisions"/>
    <s v="Medicine"/>
    <x v="1"/>
    <s v="W95060 - Emergency Medical Unit Lowton"/>
    <x v="0"/>
    <x v="2"/>
    <s v="5815 - Agency Nursing: Band 5"/>
    <s v="00000 - Default"/>
    <s v="00000 - Default"/>
    <n v="0.53"/>
    <n v="0"/>
  </r>
  <r>
    <x v="4"/>
    <n v="2001"/>
    <x v="6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935.9399999999996"/>
  </r>
  <r>
    <x v="4"/>
    <n v="2007"/>
    <x v="56"/>
    <s v="Clinical Divisions"/>
    <s v="Medicine"/>
    <x v="1"/>
    <s v="W95060 - Emergency Medical Unit Lowton"/>
    <x v="0"/>
    <x v="2"/>
    <s v="5815 - Agency Nursing: Band 5"/>
    <s v="00000 - Default"/>
    <s v="00000 - Default"/>
    <n v="0.68"/>
    <n v="0"/>
  </r>
  <r>
    <x v="4"/>
    <n v="2007"/>
    <x v="56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9242.98"/>
  </r>
  <r>
    <x v="4"/>
    <n v="2008"/>
    <x v="57"/>
    <s v="Clinical Divisions"/>
    <s v="Medicine"/>
    <x v="1"/>
    <s v="W95060 - Emergency Medical Unit Lowton"/>
    <x v="0"/>
    <x v="2"/>
    <s v="5815 - Agency Nursing: Band 5"/>
    <s v="00000 - Default"/>
    <s v="00000 - Default"/>
    <n v="2.41"/>
    <n v="0"/>
  </r>
  <r>
    <x v="4"/>
    <n v="2008"/>
    <x v="57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9684.55"/>
  </r>
  <r>
    <x v="4"/>
    <n v="2009"/>
    <x v="58"/>
    <s v="Clinical Divisions"/>
    <s v="Medicine"/>
    <x v="1"/>
    <s v="W95060 - Emergency Medical Unit Lowton"/>
    <x v="0"/>
    <x v="2"/>
    <s v="5815 - Agency Nursing: Band 5"/>
    <s v="00000 - Default"/>
    <s v="00000 - Default"/>
    <n v="4.5199999999999996"/>
    <n v="0"/>
  </r>
  <r>
    <x v="4"/>
    <n v="2009"/>
    <x v="5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9881.5"/>
  </r>
  <r>
    <x v="4"/>
    <n v="2012"/>
    <x v="61"/>
    <s v="Clinical Divisions"/>
    <s v="Medicine"/>
    <x v="1"/>
    <s v="W95060 - Emergency Medical Unit Lowton"/>
    <x v="0"/>
    <x v="2"/>
    <s v="5815 - Agency Nursing: Band 5"/>
    <s v="00000 - Default"/>
    <s v="00000 - Default"/>
    <n v="3.47"/>
    <n v="0"/>
  </r>
  <r>
    <x v="4"/>
    <n v="2012"/>
    <x v="6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0008.93"/>
  </r>
  <r>
    <x v="4"/>
    <n v="2010"/>
    <x v="59"/>
    <s v="Clinical Divisions"/>
    <s v="Medicine"/>
    <x v="1"/>
    <s v="W95060 - Emergency Medical Unit Lowton"/>
    <x v="0"/>
    <x v="2"/>
    <s v="5815 - Agency Nursing: Band 5"/>
    <s v="00000 - Default"/>
    <s v="00000 - Default"/>
    <n v="2.95"/>
    <n v="0"/>
  </r>
  <r>
    <x v="4"/>
    <n v="2010"/>
    <x v="5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4727.13"/>
  </r>
  <r>
    <x v="4"/>
    <n v="2011"/>
    <x v="60"/>
    <s v="Clinical Divisions"/>
    <s v="Medicine"/>
    <x v="1"/>
    <s v="W95060 - Emergency Medical Unit Lowton"/>
    <x v="0"/>
    <x v="2"/>
    <s v="5815 - Agency Nursing: Band 5"/>
    <s v="00000 - Default"/>
    <s v="00000 - Default"/>
    <n v="3.92"/>
    <n v="0"/>
  </r>
  <r>
    <x v="4"/>
    <n v="2011"/>
    <x v="6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2464.720000000001"/>
  </r>
  <r>
    <x v="4"/>
    <n v="2011"/>
    <x v="60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-4417.45"/>
  </r>
  <r>
    <x v="4"/>
    <n v="2011"/>
    <x v="60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3745.41"/>
  </r>
  <r>
    <x v="4"/>
    <n v="2010"/>
    <x v="59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-20086.060000000001"/>
  </r>
  <r>
    <x v="4"/>
    <n v="2010"/>
    <x v="5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926.71"/>
  </r>
  <r>
    <x v="4"/>
    <n v="2012"/>
    <x v="61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-1143.2"/>
  </r>
  <r>
    <x v="4"/>
    <n v="2012"/>
    <x v="61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331.09"/>
  </r>
  <r>
    <x v="4"/>
    <n v="2009"/>
    <x v="58"/>
    <s v="Clinical Divisions"/>
    <s v="Medicine"/>
    <x v="1"/>
    <s v="W95092 - Medical Staff - Acute Medicine - RAEI"/>
    <x v="0"/>
    <x v="3"/>
    <s v="5780 - Agency Medical Consultant"/>
    <s v="00000 - Default"/>
    <s v="00000 - Default"/>
    <n v="1.5"/>
    <n v="-31281.29"/>
  </r>
  <r>
    <x v="4"/>
    <n v="2009"/>
    <x v="58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012.95"/>
  </r>
  <r>
    <x v="4"/>
    <n v="2008"/>
    <x v="57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7434.25"/>
  </r>
  <r>
    <x v="4"/>
    <n v="2008"/>
    <x v="57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6767.42"/>
  </r>
  <r>
    <x v="4"/>
    <n v="2007"/>
    <x v="56"/>
    <s v="Clinical Divisions"/>
    <s v="Medicine"/>
    <x v="1"/>
    <s v="W95092 - Medical Staff - Acute Medicine - RAEI"/>
    <x v="0"/>
    <x v="3"/>
    <s v="5780 - Agency Medical Consultant"/>
    <s v="00000 - Default"/>
    <s v="00000 - Default"/>
    <n v="3"/>
    <n v="-24071.21"/>
  </r>
  <r>
    <x v="4"/>
    <n v="2007"/>
    <x v="56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3752"/>
  </r>
  <r>
    <x v="4"/>
    <n v="2001"/>
    <x v="62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39777.599999999999"/>
  </r>
  <r>
    <x v="4"/>
    <n v="2001"/>
    <x v="62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2293.92"/>
  </r>
  <r>
    <x v="4"/>
    <n v="2002"/>
    <x v="51"/>
    <s v="Clinical Divisions"/>
    <s v="Medicine"/>
    <x v="1"/>
    <s v="W95092 - Medical Staff - Acute Medicine - RAEI"/>
    <x v="0"/>
    <x v="3"/>
    <s v="5780 - Agency Medical Consultant"/>
    <s v="00000 - Default"/>
    <s v="00000 - Default"/>
    <n v="4"/>
    <n v="57673.89"/>
  </r>
  <r>
    <x v="4"/>
    <n v="2002"/>
    <x v="51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10.4"/>
  </r>
  <r>
    <x v="4"/>
    <n v="2003"/>
    <x v="52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8780.45"/>
  </r>
  <r>
    <x v="4"/>
    <n v="2003"/>
    <x v="52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31.13999999999999"/>
  </r>
  <r>
    <x v="4"/>
    <n v="2004"/>
    <x v="53"/>
    <s v="Clinical Divisions"/>
    <s v="Medicine"/>
    <x v="1"/>
    <s v="W95092 - Medical Staff - Acute Medicine - RAEI"/>
    <x v="0"/>
    <x v="3"/>
    <s v="5780 - Agency Medical Consultant"/>
    <s v="00000 - Default"/>
    <s v="00000 - Default"/>
    <n v="2.25"/>
    <n v="14593.47"/>
  </r>
  <r>
    <x v="4"/>
    <n v="2004"/>
    <x v="53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1446.1"/>
  </r>
  <r>
    <x v="4"/>
    <n v="2005"/>
    <x v="54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30686.42"/>
  </r>
  <r>
    <x v="4"/>
    <n v="2005"/>
    <x v="54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1220"/>
  </r>
  <r>
    <x v="4"/>
    <n v="2006"/>
    <x v="55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2232.7399999999998"/>
  </r>
  <r>
    <x v="4"/>
    <n v="2006"/>
    <x v="55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6222.36"/>
  </r>
  <r>
    <x v="4"/>
    <n v="2007"/>
    <x v="56"/>
    <s v="Clinical Divisions"/>
    <s v="Medicine"/>
    <x v="1"/>
    <s v="W95092 - Medical Staff - Acute Medicine - RAEI"/>
    <x v="0"/>
    <x v="6"/>
    <s v="5781 - Agency Med Otr Career Gd"/>
    <s v="00000 - Default"/>
    <s v="00000 - Default"/>
    <n v="0"/>
    <n v="2554.67"/>
  </r>
  <r>
    <x v="4"/>
    <n v="2007"/>
    <x v="5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640.85"/>
  </r>
  <r>
    <x v="4"/>
    <n v="2007"/>
    <x v="56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22576.39"/>
  </r>
  <r>
    <x v="4"/>
    <n v="2008"/>
    <x v="57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7446.13"/>
  </r>
  <r>
    <x v="4"/>
    <n v="2008"/>
    <x v="57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22935.59"/>
  </r>
  <r>
    <x v="4"/>
    <n v="2009"/>
    <x v="58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-6843.46"/>
  </r>
  <r>
    <x v="4"/>
    <n v="2009"/>
    <x v="58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5342.15"/>
  </r>
  <r>
    <x v="4"/>
    <n v="2012"/>
    <x v="61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1656.68"/>
  </r>
  <r>
    <x v="4"/>
    <n v="2012"/>
    <x v="61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26784.47"/>
  </r>
  <r>
    <x v="4"/>
    <n v="2010"/>
    <x v="59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4399.74"/>
  </r>
  <r>
    <x v="4"/>
    <n v="2010"/>
    <x v="5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4097.68"/>
  </r>
  <r>
    <x v="4"/>
    <n v="2011"/>
    <x v="60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-4595.6400000000003"/>
  </r>
  <r>
    <x v="4"/>
    <n v="2011"/>
    <x v="6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2958.44"/>
  </r>
  <r>
    <x v="4"/>
    <n v="2006"/>
    <x v="55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-707.58"/>
  </r>
  <r>
    <x v="4"/>
    <n v="2006"/>
    <x v="55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8499.86"/>
  </r>
  <r>
    <x v="4"/>
    <n v="2005"/>
    <x v="54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1671.8"/>
  </r>
  <r>
    <x v="4"/>
    <n v="2005"/>
    <x v="54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11299.47"/>
  </r>
  <r>
    <x v="4"/>
    <n v="2004"/>
    <x v="53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12238.64"/>
  </r>
  <r>
    <x v="4"/>
    <n v="2004"/>
    <x v="53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10581.22"/>
  </r>
  <r>
    <x v="4"/>
    <n v="2003"/>
    <x v="52"/>
    <s v="Clinical Divisions"/>
    <s v="Medicine"/>
    <x v="1"/>
    <s v="W95092 - Medical Staff - Acute Medicine - RAEI"/>
    <x v="0"/>
    <x v="4"/>
    <s v="5782 - Agency Med SPR"/>
    <s v="00000 - Default"/>
    <s v="00000 - Default"/>
    <n v="1"/>
    <n v="3372.64"/>
  </r>
  <r>
    <x v="4"/>
    <n v="2003"/>
    <x v="52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901.5"/>
  </r>
  <r>
    <x v="4"/>
    <n v="2002"/>
    <x v="51"/>
    <s v="Clinical Divisions"/>
    <s v="Medicine"/>
    <x v="1"/>
    <s v="W95092 - Medical Staff - Acute Medicine - RAEI"/>
    <x v="0"/>
    <x v="4"/>
    <s v="5782 - Agency Med SPR"/>
    <s v="00000 - Default"/>
    <s v="00000 - Default"/>
    <n v="1.56"/>
    <n v="-13719.81"/>
  </r>
  <r>
    <x v="4"/>
    <n v="2002"/>
    <x v="51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21187.32"/>
  </r>
  <r>
    <x v="4"/>
    <n v="2001"/>
    <x v="62"/>
    <s v="Clinical Divisions"/>
    <s v="Medicine"/>
    <x v="1"/>
    <s v="W95092 - Medical Staff - Acute Medicine - RAEI"/>
    <x v="0"/>
    <x v="4"/>
    <s v="5782 - Agency Med SPR"/>
    <s v="00000 - Default"/>
    <s v="00000 - Default"/>
    <n v="1.68"/>
    <n v="34606.92"/>
  </r>
  <r>
    <x v="4"/>
    <n v="2001"/>
    <x v="62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260.38"/>
  </r>
  <r>
    <x v="4"/>
    <n v="2001"/>
    <x v="62"/>
    <s v="Clinical Divisions"/>
    <s v="Medicine"/>
    <x v="1"/>
    <s v="W95092 - Medical Staff - Acute Medicine - RAEI"/>
    <x v="0"/>
    <x v="4"/>
    <s v="5783 - Agency Med SHO &amp; HO"/>
    <s v="00000 - Default"/>
    <s v="00000 - Default"/>
    <n v="2.96"/>
    <n v="14558.9"/>
  </r>
  <r>
    <x v="4"/>
    <n v="2001"/>
    <x v="62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6458.68"/>
  </r>
  <r>
    <x v="4"/>
    <n v="2002"/>
    <x v="51"/>
    <s v="Clinical Divisions"/>
    <s v="Medicine"/>
    <x v="1"/>
    <s v="W95092 - Medical Staff - Acute Medicine - RAEI"/>
    <x v="0"/>
    <x v="4"/>
    <s v="5783 - Agency Med SHO &amp; HO"/>
    <s v="00000 - Default"/>
    <s v="00000 - Default"/>
    <n v="1.23"/>
    <n v="-9895.2999999999993"/>
  </r>
  <r>
    <x v="4"/>
    <n v="2002"/>
    <x v="51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4923.25"/>
  </r>
  <r>
    <x v="4"/>
    <n v="2003"/>
    <x v="52"/>
    <s v="Clinical Divisions"/>
    <s v="Medicine"/>
    <x v="1"/>
    <s v="W95092 - Medical Staff - Acute Medicine - RAEI"/>
    <x v="0"/>
    <x v="4"/>
    <s v="5783 - Agency Med SHO &amp; HO"/>
    <s v="00000 - Default"/>
    <s v="00000 - Default"/>
    <n v="2"/>
    <n v="-9806.5"/>
  </r>
  <r>
    <x v="4"/>
    <n v="2003"/>
    <x v="52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2081.72"/>
  </r>
  <r>
    <x v="4"/>
    <n v="2004"/>
    <x v="53"/>
    <s v="Clinical Divisions"/>
    <s v="Medicine"/>
    <x v="1"/>
    <s v="W95092 - Medical Staff - Acute Medicine - RAEI"/>
    <x v="0"/>
    <x v="4"/>
    <s v="5783 - Agency Med SHO &amp; HO"/>
    <s v="00000 - Default"/>
    <s v="00000 - Default"/>
    <n v="2.5"/>
    <n v="11866.91"/>
  </r>
  <r>
    <x v="4"/>
    <n v="2004"/>
    <x v="53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5751.78"/>
  </r>
  <r>
    <x v="4"/>
    <n v="2005"/>
    <x v="54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21701.55"/>
  </r>
  <r>
    <x v="4"/>
    <n v="2005"/>
    <x v="54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8210.48"/>
  </r>
  <r>
    <x v="4"/>
    <n v="2006"/>
    <x v="55"/>
    <s v="Clinical Divisions"/>
    <s v="Medicine"/>
    <x v="1"/>
    <s v="W95092 - Medical Staff - Acute Medicine - RAEI"/>
    <x v="0"/>
    <x v="4"/>
    <s v="5783 - Agency Med SHO &amp; HO"/>
    <s v="00000 - Default"/>
    <s v="00000 - Default"/>
    <n v="5"/>
    <n v="27118.59"/>
  </r>
  <r>
    <x v="4"/>
    <n v="2006"/>
    <x v="55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5317.47"/>
  </r>
  <r>
    <x v="4"/>
    <n v="2011"/>
    <x v="60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5409.38"/>
  </r>
  <r>
    <x v="4"/>
    <n v="2011"/>
    <x v="60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0497.2"/>
  </r>
  <r>
    <x v="4"/>
    <n v="2010"/>
    <x v="59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15273.17"/>
  </r>
  <r>
    <x v="4"/>
    <n v="2010"/>
    <x v="5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2707.03"/>
  </r>
  <r>
    <x v="4"/>
    <n v="2012"/>
    <x v="61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3930.43"/>
  </r>
  <r>
    <x v="4"/>
    <n v="2012"/>
    <x v="61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2535.23"/>
  </r>
  <r>
    <x v="4"/>
    <n v="2009"/>
    <x v="58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12811.4"/>
  </r>
  <r>
    <x v="4"/>
    <n v="2009"/>
    <x v="58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1386.54"/>
  </r>
  <r>
    <x v="4"/>
    <n v="2008"/>
    <x v="57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10127.450000000001"/>
  </r>
  <r>
    <x v="4"/>
    <n v="2008"/>
    <x v="57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8643.65"/>
  </r>
  <r>
    <x v="4"/>
    <n v="2007"/>
    <x v="56"/>
    <s v="Clinical Divisions"/>
    <s v="Medicine"/>
    <x v="1"/>
    <s v="W95092 - Medical Staff - Acute Medicine - RAEI"/>
    <x v="0"/>
    <x v="4"/>
    <s v="5783 - Agency Med SHO &amp; HO"/>
    <s v="00000 - Default"/>
    <s v="00000 - Default"/>
    <n v="10"/>
    <n v="20539.919999999998"/>
  </r>
  <r>
    <x v="4"/>
    <n v="2007"/>
    <x v="56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5708.11"/>
  </r>
  <r>
    <x v="4"/>
    <n v="2007"/>
    <x v="56"/>
    <s v="Clinical Divisions"/>
    <s v="Medicine"/>
    <x v="1"/>
    <s v="W95092 - Medical Staff - Acute Medicine - RAEI"/>
    <x v="0"/>
    <x v="6"/>
    <s v="5784 - Agency Other Medical"/>
    <s v="00000 - Default"/>
    <s v="00000 - Default"/>
    <n v="0"/>
    <n v="226.63"/>
  </r>
  <r>
    <x v="4"/>
    <n v="2004"/>
    <x v="53"/>
    <s v="Clinical Divisions"/>
    <s v="Medicine"/>
    <x v="1"/>
    <s v="W95092 - Medical Staff - Acute Medicine - RAEI"/>
    <x v="0"/>
    <x v="4"/>
    <s v="5789 - Agency Junior Doctor FY1"/>
    <s v="00000 - Default"/>
    <s v="T1340 - NHS Professionals "/>
    <n v="0"/>
    <n v="969.62"/>
  </r>
  <r>
    <x v="4"/>
    <n v="2001"/>
    <x v="62"/>
    <s v="Clinical Divisions"/>
    <s v="Medicine"/>
    <x v="1"/>
    <s v="W95092 - Medical Staff - Acute Medicine - RAEI"/>
    <x v="0"/>
    <x v="4"/>
    <s v="5789 - Agency Junior Doctor FY1"/>
    <s v="00000 - Default"/>
    <s v="T1340 - NHS Professionals "/>
    <n v="0"/>
    <n v="37.5"/>
  </r>
  <r>
    <x v="4"/>
    <n v="2001"/>
    <x v="62"/>
    <s v="Clinical Divisions"/>
    <s v="Medicine"/>
    <x v="1"/>
    <s v="W95092 - Medical Staff - Acute Medicine - RAEI"/>
    <x v="0"/>
    <x v="4"/>
    <s v="5790 - Agency Junior Doctor FY2"/>
    <s v="00000 - Default"/>
    <s v="00000 - Default"/>
    <n v="2"/>
    <n v="16715"/>
  </r>
  <r>
    <x v="4"/>
    <n v="2001"/>
    <x v="62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63"/>
  </r>
  <r>
    <x v="4"/>
    <n v="2002"/>
    <x v="51"/>
    <s v="Clinical Divisions"/>
    <s v="Medicine"/>
    <x v="1"/>
    <s v="W95092 - Medical Staff - Acute Medicine - RAEI"/>
    <x v="0"/>
    <x v="4"/>
    <s v="5790 - Agency Junior Doctor FY2"/>
    <s v="00000 - Default"/>
    <s v="00000 - Default"/>
    <n v="1.71"/>
    <n v="17411.61"/>
  </r>
  <r>
    <x v="4"/>
    <n v="2002"/>
    <x v="51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45.44999999999999"/>
  </r>
  <r>
    <x v="4"/>
    <n v="2004"/>
    <x v="53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7657.02"/>
  </r>
  <r>
    <x v="4"/>
    <n v="2004"/>
    <x v="53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6920.17"/>
  </r>
  <r>
    <x v="4"/>
    <n v="2003"/>
    <x v="52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5247.18"/>
  </r>
  <r>
    <x v="4"/>
    <n v="2003"/>
    <x v="52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2686.36"/>
  </r>
  <r>
    <x v="4"/>
    <n v="2006"/>
    <x v="55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7600"/>
  </r>
  <r>
    <x v="4"/>
    <n v="2006"/>
    <x v="55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6084.96"/>
  </r>
  <r>
    <x v="4"/>
    <n v="2005"/>
    <x v="54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6020.4"/>
  </r>
  <r>
    <x v="4"/>
    <n v="2005"/>
    <x v="54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2358.6"/>
  </r>
  <r>
    <x v="4"/>
    <n v="2007"/>
    <x v="56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4153.6899999999996"/>
  </r>
  <r>
    <x v="4"/>
    <n v="2008"/>
    <x v="57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1015.2"/>
  </r>
  <r>
    <x v="4"/>
    <n v="2008"/>
    <x v="57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3399.2"/>
  </r>
  <r>
    <x v="4"/>
    <n v="2009"/>
    <x v="58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726.3"/>
  </r>
  <r>
    <x v="4"/>
    <n v="2012"/>
    <x v="61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759.52"/>
  </r>
  <r>
    <x v="4"/>
    <n v="2010"/>
    <x v="59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849.18"/>
  </r>
  <r>
    <x v="4"/>
    <n v="2011"/>
    <x v="60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156.5"/>
  </r>
  <r>
    <x v="4"/>
    <n v="2010"/>
    <x v="59"/>
    <s v="Clinical Divisions"/>
    <s v="Medicine"/>
    <x v="1"/>
    <s v="W95218 - Same Day Emergency Care (SDEC)"/>
    <x v="0"/>
    <x v="2"/>
    <s v="5815 - Agency Nursing: Band 5"/>
    <s v="00000 - Default"/>
    <s v="00000 - Default"/>
    <n v="2.1"/>
    <n v="0"/>
  </r>
  <r>
    <x v="4"/>
    <n v="2010"/>
    <x v="59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2503.54"/>
  </r>
  <r>
    <x v="4"/>
    <n v="2012"/>
    <x v="61"/>
    <s v="Clinical Divisions"/>
    <s v="Medicine"/>
    <x v="1"/>
    <s v="W95218 - Same Day Emergency Care (SDEC)"/>
    <x v="0"/>
    <x v="2"/>
    <s v="5815 - Agency Nursing: Band 5"/>
    <s v="00000 - Default"/>
    <s v="00000 - Default"/>
    <n v="4.75"/>
    <n v="0"/>
  </r>
  <r>
    <x v="4"/>
    <n v="2012"/>
    <x v="61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3959.39"/>
  </r>
  <r>
    <x v="4"/>
    <n v="2011"/>
    <x v="60"/>
    <s v="Clinical Divisions"/>
    <s v="Medicine"/>
    <x v="1"/>
    <s v="W95218 - Same Day Emergency Care (SDEC)"/>
    <x v="0"/>
    <x v="2"/>
    <s v="5815 - Agency Nursing: Band 5"/>
    <s v="00000 - Default"/>
    <s v="00000 - Default"/>
    <n v="3.27"/>
    <n v="0"/>
  </r>
  <r>
    <x v="4"/>
    <n v="2011"/>
    <x v="60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0657.23"/>
  </r>
  <r>
    <x v="4"/>
    <n v="2009"/>
    <x v="58"/>
    <s v="Clinical Divisions"/>
    <s v="Medicine"/>
    <x v="1"/>
    <s v="W95218 - Same Day Emergency Care (SDEC)"/>
    <x v="0"/>
    <x v="2"/>
    <s v="5815 - Agency Nursing: Band 5"/>
    <s v="00000 - Default"/>
    <s v="00000 - Default"/>
    <n v="1.9"/>
    <n v="0"/>
  </r>
  <r>
    <x v="4"/>
    <n v="2009"/>
    <x v="58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3585.98"/>
  </r>
  <r>
    <x v="4"/>
    <n v="2008"/>
    <x v="57"/>
    <s v="Clinical Divisions"/>
    <s v="Medicine"/>
    <x v="1"/>
    <s v="W95218 - Same Day Emergency Care (SDEC)"/>
    <x v="0"/>
    <x v="2"/>
    <s v="5815 - Agency Nursing: Band 5"/>
    <s v="00000 - Default"/>
    <s v="00000 - Default"/>
    <n v="0.88"/>
    <n v="0"/>
  </r>
  <r>
    <x v="4"/>
    <n v="2008"/>
    <x v="57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2537.7"/>
  </r>
  <r>
    <x v="4"/>
    <n v="2007"/>
    <x v="56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349.47"/>
  </r>
  <r>
    <x v="4"/>
    <n v="2005"/>
    <x v="54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304.85000000000002"/>
  </r>
  <r>
    <x v="4"/>
    <n v="2003"/>
    <x v="52"/>
    <s v="Clinical Divisions"/>
    <s v="Medicine"/>
    <x v="1"/>
    <s v="W95218 - Same Day Emergency Care (SDEC)"/>
    <x v="0"/>
    <x v="2"/>
    <s v="5815 - Agency Nursing: Band 5"/>
    <s v="00000 - Default"/>
    <s v="00000 - Default"/>
    <n v="0.08"/>
    <n v="0"/>
  </r>
  <r>
    <x v="4"/>
    <n v="2003"/>
    <x v="52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666.45"/>
  </r>
  <r>
    <x v="4"/>
    <n v="2004"/>
    <x v="53"/>
    <s v="Clinical Divisions"/>
    <s v="Medicine"/>
    <x v="1"/>
    <s v="W95218 - Same Day Emergency Care (SDEC)"/>
    <x v="0"/>
    <x v="2"/>
    <s v="5815 - Agency Nursing: Band 5"/>
    <s v="00000 - Default"/>
    <s v="00000 - Default"/>
    <n v="0.18"/>
    <n v="0"/>
  </r>
  <r>
    <x v="4"/>
    <n v="2004"/>
    <x v="53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39.27"/>
  </r>
  <r>
    <x v="4"/>
    <n v="2002"/>
    <x v="51"/>
    <s v="Clinical Divisions"/>
    <s v="Medicine"/>
    <x v="1"/>
    <s v="W95218 - Same Day Emergency Care (SDEC)"/>
    <x v="0"/>
    <x v="2"/>
    <s v="5815 - Agency Nursing: Band 5"/>
    <s v="00000 - Default"/>
    <s v="00000 - Default"/>
    <n v="0.31"/>
    <n v="0"/>
  </r>
  <r>
    <x v="4"/>
    <n v="2002"/>
    <x v="51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495.02"/>
  </r>
  <r>
    <x v="4"/>
    <n v="2001"/>
    <x v="62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876.83"/>
  </r>
  <r>
    <x v="4"/>
    <n v="2002"/>
    <x v="51"/>
    <s v="Clinical Divisions"/>
    <s v="Medicine"/>
    <x v="3"/>
    <s v="W95044 - Coronary Care Unit RAEI"/>
    <x v="0"/>
    <x v="2"/>
    <s v="5815 - Agency Nursing: Band 5"/>
    <s v="00000 - Default"/>
    <s v="00000 - Default"/>
    <n v="0.06"/>
    <n v="0"/>
  </r>
  <r>
    <x v="4"/>
    <n v="2002"/>
    <x v="51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431.06"/>
  </r>
  <r>
    <x v="4"/>
    <n v="2001"/>
    <x v="62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-348.34"/>
  </r>
  <r>
    <x v="4"/>
    <n v="2009"/>
    <x v="58"/>
    <s v="Clinical Divisions"/>
    <s v="Medicine"/>
    <x v="3"/>
    <s v="W95044 - Coronary Care Unit RAEI"/>
    <x v="0"/>
    <x v="2"/>
    <s v="5815 - Agency Nursing: Band 5"/>
    <s v="00000 - Default"/>
    <s v="00000 - Default"/>
    <n v="0.08"/>
    <n v="0"/>
  </r>
  <r>
    <x v="4"/>
    <n v="2009"/>
    <x v="58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517.5"/>
  </r>
  <r>
    <x v="4"/>
    <n v="2010"/>
    <x v="59"/>
    <s v="Clinical Divisions"/>
    <s v="Medicine"/>
    <x v="3"/>
    <s v="W95044 - Coronary Care Unit RAEI"/>
    <x v="0"/>
    <x v="2"/>
    <s v="5815 - Agency Nursing: Band 5"/>
    <s v="00000 - Default"/>
    <s v="00000 - Default"/>
    <n v="0.06"/>
    <n v="0"/>
  </r>
  <r>
    <x v="4"/>
    <n v="2010"/>
    <x v="59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420"/>
  </r>
  <r>
    <x v="4"/>
    <n v="2010"/>
    <x v="59"/>
    <s v="Clinical Divisions"/>
    <s v="Medicine"/>
    <x v="3"/>
    <s v="W95050 - Cardiac Catheter Lab Nursing"/>
    <x v="0"/>
    <x v="2"/>
    <s v="5815 - Agency Nursing: Band 5"/>
    <s v="00000 - Default"/>
    <s v="00000 - Default"/>
    <n v="0.06"/>
    <n v="0"/>
  </r>
  <r>
    <x v="4"/>
    <n v="2010"/>
    <x v="59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1939.02"/>
  </r>
  <r>
    <x v="4"/>
    <n v="2011"/>
    <x v="60"/>
    <s v="Clinical Divisions"/>
    <s v="Medicine"/>
    <x v="3"/>
    <s v="W95050 - Cardiac Catheter Lab Nursing"/>
    <x v="0"/>
    <x v="2"/>
    <s v="5815 - Agency Nursing: Band 5"/>
    <s v="00000 - Default"/>
    <s v="00000 - Default"/>
    <n v="0.4"/>
    <n v="0"/>
  </r>
  <r>
    <x v="4"/>
    <n v="2011"/>
    <x v="60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12026.41"/>
  </r>
  <r>
    <x v="4"/>
    <n v="2012"/>
    <x v="61"/>
    <s v="Clinical Divisions"/>
    <s v="Medicine"/>
    <x v="3"/>
    <s v="W95050 - Cardiac Catheter Lab Nursing"/>
    <x v="0"/>
    <x v="2"/>
    <s v="5815 - Agency Nursing: Band 5"/>
    <s v="00000 - Default"/>
    <s v="00000 - Default"/>
    <n v="1.36"/>
    <n v="0"/>
  </r>
  <r>
    <x v="4"/>
    <n v="2012"/>
    <x v="61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11432.48"/>
  </r>
  <r>
    <x v="4"/>
    <n v="2012"/>
    <x v="61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-27965.759999999998"/>
  </r>
  <r>
    <x v="4"/>
    <n v="2011"/>
    <x v="60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4499.87"/>
  </r>
  <r>
    <x v="4"/>
    <n v="2011"/>
    <x v="60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7867.14"/>
  </r>
  <r>
    <x v="4"/>
    <n v="2010"/>
    <x v="59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2599.25"/>
  </r>
  <r>
    <x v="4"/>
    <n v="2010"/>
    <x v="59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36648.17"/>
  </r>
  <r>
    <x v="4"/>
    <n v="2009"/>
    <x v="58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-7072.36"/>
  </r>
  <r>
    <x v="4"/>
    <n v="2009"/>
    <x v="58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30781.14"/>
  </r>
  <r>
    <x v="4"/>
    <n v="2007"/>
    <x v="56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0"/>
  </r>
  <r>
    <x v="4"/>
    <n v="2007"/>
    <x v="56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38151.82"/>
  </r>
  <r>
    <x v="4"/>
    <n v="2008"/>
    <x v="57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27939"/>
  </r>
  <r>
    <x v="4"/>
    <n v="2008"/>
    <x v="57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18178.439999999999"/>
  </r>
  <r>
    <x v="4"/>
    <n v="2005"/>
    <x v="54"/>
    <s v="Clinical Divisions"/>
    <s v="Medicine"/>
    <x v="3"/>
    <s v="W95104 - Medical Staff - Cardiology - RAEI"/>
    <x v="0"/>
    <x v="3"/>
    <s v="5780 - Agency Medical Consultant"/>
    <s v="00000 - Default"/>
    <s v="00000 - Default"/>
    <n v="0.25"/>
    <n v="3755.4"/>
  </r>
  <r>
    <x v="4"/>
    <n v="2006"/>
    <x v="55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-3755.4"/>
  </r>
  <r>
    <x v="4"/>
    <n v="2006"/>
    <x v="55"/>
    <s v="Clinical Divisions"/>
    <s v="Medicine"/>
    <x v="3"/>
    <s v="W95104 - Medical Staff - Cardiology - RAEI"/>
    <x v="0"/>
    <x v="3"/>
    <s v="5780 - Agency Medical Consultant"/>
    <s v="00000 - Default"/>
    <s v="T1340 - NHS Professionals "/>
    <n v="0"/>
    <n v="15657.9"/>
  </r>
  <r>
    <x v="4"/>
    <n v="2005"/>
    <x v="54"/>
    <s v="Clinical Divisions"/>
    <s v="Medicine"/>
    <x v="3"/>
    <s v="W95104 - Medical Staff - Cardiology - RAEI"/>
    <x v="0"/>
    <x v="4"/>
    <s v="5782 - Agency Med SPR"/>
    <s v="00000 - Default"/>
    <s v="00000 - Default"/>
    <n v="0"/>
    <n v="1.97"/>
  </r>
  <r>
    <x v="4"/>
    <n v="2004"/>
    <x v="53"/>
    <s v="Clinical Divisions"/>
    <s v="Medicine"/>
    <x v="3"/>
    <s v="W95104 - Medical Staff - Cardiology - RAEI"/>
    <x v="0"/>
    <x v="4"/>
    <s v="5782 - Agency Med SPR"/>
    <s v="00000 - Default"/>
    <s v="00000 - Default"/>
    <n v="0.5"/>
    <n v="3087.25"/>
  </r>
  <r>
    <x v="4"/>
    <n v="2004"/>
    <x v="53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112.82"/>
  </r>
  <r>
    <x v="4"/>
    <n v="2003"/>
    <x v="52"/>
    <s v="Clinical Divisions"/>
    <s v="Medicine"/>
    <x v="3"/>
    <s v="W95104 - Medical Staff - Cardiology - RAEI"/>
    <x v="0"/>
    <x v="4"/>
    <s v="5782 - Agency Med SPR"/>
    <s v="00000 - Default"/>
    <s v="00000 - Default"/>
    <n v="1"/>
    <n v="-29746.67"/>
  </r>
  <r>
    <x v="4"/>
    <n v="2003"/>
    <x v="52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75.59"/>
  </r>
  <r>
    <x v="4"/>
    <n v="2002"/>
    <x v="51"/>
    <s v="Clinical Divisions"/>
    <s v="Medicine"/>
    <x v="3"/>
    <s v="W95104 - Medical Staff - Cardiology - RAEI"/>
    <x v="0"/>
    <x v="4"/>
    <s v="5782 - Agency Med SPR"/>
    <s v="00000 - Default"/>
    <s v="00000 - Default"/>
    <n v="2"/>
    <n v="38730.15"/>
  </r>
  <r>
    <x v="4"/>
    <n v="2002"/>
    <x v="51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78.86"/>
  </r>
  <r>
    <x v="4"/>
    <n v="2001"/>
    <x v="62"/>
    <s v="Clinical Divisions"/>
    <s v="Medicine"/>
    <x v="3"/>
    <s v="W95104 - Medical Staff - Cardiology - RAEI"/>
    <x v="0"/>
    <x v="4"/>
    <s v="5782 - Agency Med SPR"/>
    <s v="00000 - Default"/>
    <s v="00000 - Default"/>
    <n v="2"/>
    <n v="43022.07"/>
  </r>
  <r>
    <x v="4"/>
    <n v="2001"/>
    <x v="62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49.08"/>
  </r>
  <r>
    <x v="4"/>
    <n v="2008"/>
    <x v="57"/>
    <s v="Clinical Divisions"/>
    <s v="Medicine"/>
    <x v="3"/>
    <s v="W95104 - Medical Staff - Cardiology - RAEI"/>
    <x v="0"/>
    <x v="4"/>
    <s v="5782 - Agency Med SPR"/>
    <s v="00000 - Default"/>
    <s v="00000 - Default"/>
    <n v="0"/>
    <n v="86.26"/>
  </r>
  <r>
    <x v="4"/>
    <n v="2007"/>
    <x v="56"/>
    <s v="Clinical Divisions"/>
    <s v="Medicine"/>
    <x v="3"/>
    <s v="W95104 - Medical Staff - Cardiology - RAEI"/>
    <x v="0"/>
    <x v="4"/>
    <s v="5782 - Agency Med SPR"/>
    <s v="00000 - Default"/>
    <s v="00000 - Default"/>
    <n v="0"/>
    <n v="706.25"/>
  </r>
  <r>
    <x v="4"/>
    <n v="2007"/>
    <x v="56"/>
    <s v="Clinical Divisions"/>
    <s v="Medicine"/>
    <x v="3"/>
    <s v="W95104 - Medical Staff - Cardiology - RAEI"/>
    <x v="0"/>
    <x v="4"/>
    <s v="5783 - Agency Med SHO &amp; HO"/>
    <s v="00000 - Default"/>
    <s v="00000 - Default"/>
    <n v="0.5"/>
    <n v="633.55999999999995"/>
  </r>
  <r>
    <x v="4"/>
    <n v="2008"/>
    <x v="57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0"/>
  </r>
  <r>
    <x v="4"/>
    <n v="2010"/>
    <x v="59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105.59"/>
  </r>
  <r>
    <x v="4"/>
    <n v="2011"/>
    <x v="60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634.6"/>
  </r>
  <r>
    <x v="4"/>
    <n v="2012"/>
    <x v="61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1023.72"/>
  </r>
  <r>
    <x v="4"/>
    <n v="2001"/>
    <x v="62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8628.3799999999992"/>
  </r>
  <r>
    <x v="4"/>
    <n v="2001"/>
    <x v="62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65.38"/>
  </r>
  <r>
    <x v="4"/>
    <n v="2002"/>
    <x v="51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14863.02"/>
  </r>
  <r>
    <x v="4"/>
    <n v="2002"/>
    <x v="51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102.64"/>
  </r>
  <r>
    <x v="4"/>
    <n v="2003"/>
    <x v="52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3818.22"/>
  </r>
  <r>
    <x v="4"/>
    <n v="2003"/>
    <x v="52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21.53"/>
  </r>
  <r>
    <x v="4"/>
    <n v="2004"/>
    <x v="53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9915.07"/>
  </r>
  <r>
    <x v="4"/>
    <n v="2004"/>
    <x v="53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4128.05"/>
  </r>
  <r>
    <x v="4"/>
    <n v="2005"/>
    <x v="54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-1050.8399999999999"/>
  </r>
  <r>
    <x v="4"/>
    <n v="2006"/>
    <x v="55"/>
    <s v="Clinical Divisions"/>
    <s v="Medicine"/>
    <x v="3"/>
    <s v="W95104 - Medical Staff - Cardiology - RAEI"/>
    <x v="0"/>
    <x v="4"/>
    <s v="5783 - Agency Med SHO &amp; HO"/>
    <s v="00000 - Default"/>
    <s v="00000 - Default"/>
    <n v="1"/>
    <n v="-4645"/>
  </r>
  <r>
    <x v="4"/>
    <n v="2006"/>
    <x v="55"/>
    <s v="Clinical Divisions"/>
    <s v="Medicine"/>
    <x v="3"/>
    <s v="W95104 - Medical Staff - Cardiology - RAEI"/>
    <x v="0"/>
    <x v="4"/>
    <s v="5783 - Agency Med SHO &amp; HO"/>
    <s v="00000 - Default"/>
    <s v="T1340 - NHS Professionals "/>
    <n v="0"/>
    <n v="1583.42"/>
  </r>
  <r>
    <x v="4"/>
    <n v="2006"/>
    <x v="55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4759.65"/>
  </r>
  <r>
    <x v="4"/>
    <n v="2006"/>
    <x v="55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86.4"/>
  </r>
  <r>
    <x v="4"/>
    <n v="2005"/>
    <x v="54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4051.200000000001"/>
  </r>
  <r>
    <x v="4"/>
    <n v="2005"/>
    <x v="54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15.2"/>
  </r>
  <r>
    <x v="4"/>
    <n v="2004"/>
    <x v="53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1904.799999999999"/>
  </r>
  <r>
    <x v="4"/>
    <n v="2004"/>
    <x v="53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4"/>
  </r>
  <r>
    <x v="4"/>
    <n v="2003"/>
    <x v="52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0185.86"/>
  </r>
  <r>
    <x v="4"/>
    <n v="2003"/>
    <x v="52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43.2"/>
  </r>
  <r>
    <x v="4"/>
    <n v="2002"/>
    <x v="51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36410.879999999997"/>
  </r>
  <r>
    <x v="4"/>
    <n v="2002"/>
    <x v="51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37.83000000000001"/>
  </r>
  <r>
    <x v="4"/>
    <n v="2001"/>
    <x v="62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6991.58"/>
  </r>
  <r>
    <x v="4"/>
    <n v="2001"/>
    <x v="62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48"/>
  </r>
  <r>
    <x v="4"/>
    <n v="2012"/>
    <x v="61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929.6"/>
  </r>
  <r>
    <x v="4"/>
    <n v="2011"/>
    <x v="60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12823.15"/>
  </r>
  <r>
    <x v="4"/>
    <n v="2011"/>
    <x v="60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833.12"/>
  </r>
  <r>
    <x v="4"/>
    <n v="2010"/>
    <x v="59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180.22"/>
  </r>
  <r>
    <x v="4"/>
    <n v="2010"/>
    <x v="59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930.3"/>
  </r>
  <r>
    <x v="4"/>
    <n v="2008"/>
    <x v="57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-486.55"/>
  </r>
  <r>
    <x v="4"/>
    <n v="2008"/>
    <x v="57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027.75"/>
  </r>
  <r>
    <x v="4"/>
    <n v="2007"/>
    <x v="56"/>
    <s v="Clinical Divisions"/>
    <s v="Medicine"/>
    <x v="65"/>
    <s v="W95108 - Medical Staff - Clinical Haematology"/>
    <x v="0"/>
    <x v="3"/>
    <s v="5780 - Agency Medical Consultant"/>
    <s v="00000 - Default"/>
    <s v="00000 - Default"/>
    <n v="2"/>
    <n v="12301.6"/>
  </r>
  <r>
    <x v="4"/>
    <n v="2007"/>
    <x v="56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11.8"/>
  </r>
  <r>
    <x v="4"/>
    <n v="2009"/>
    <x v="58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332.65"/>
  </r>
  <r>
    <x v="4"/>
    <n v="2009"/>
    <x v="58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447.7"/>
  </r>
  <r>
    <x v="4"/>
    <n v="2009"/>
    <x v="58"/>
    <s v="Clinical Divisions"/>
    <s v="Medicine"/>
    <x v="4"/>
    <s v="W95094 - Medical Staff - Diabetics - RAEI"/>
    <x v="0"/>
    <x v="4"/>
    <s v="5782 - Agency Med SPR"/>
    <s v="00000 - Default"/>
    <s v="00000 - Default"/>
    <n v="0"/>
    <n v="-0.09"/>
  </r>
  <r>
    <x v="4"/>
    <n v="2007"/>
    <x v="56"/>
    <s v="Clinical Divisions"/>
    <s v="Medicine"/>
    <x v="4"/>
    <s v="W95094 - Medical Staff - Diabetics - RAEI"/>
    <x v="0"/>
    <x v="4"/>
    <s v="5782 - Agency Med SPR"/>
    <s v="00000 - Default"/>
    <s v="00000 - Default"/>
    <n v="2"/>
    <n v="-170.38"/>
  </r>
  <r>
    <x v="4"/>
    <n v="2008"/>
    <x v="57"/>
    <s v="Clinical Divisions"/>
    <s v="Medicine"/>
    <x v="4"/>
    <s v="W95094 - Medical Staff - Diabetics - RAEI"/>
    <x v="0"/>
    <x v="4"/>
    <s v="5782 - Agency Med SPR"/>
    <s v="00000 - Default"/>
    <s v="00000 - Default"/>
    <n v="0"/>
    <n v="-11504.62"/>
  </r>
  <r>
    <x v="4"/>
    <n v="2008"/>
    <x v="57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19431"/>
  </r>
  <r>
    <x v="4"/>
    <n v="2012"/>
    <x v="61"/>
    <s v="Clinical Divisions"/>
    <s v="Medicine"/>
    <x v="4"/>
    <s v="W95094 - Medical Staff - Diabetics - RAEI"/>
    <x v="0"/>
    <x v="4"/>
    <s v="5782 - Agency Med SPR"/>
    <s v="00000 - Default"/>
    <s v="00000 - Default"/>
    <n v="0"/>
    <n v="-4644.91"/>
  </r>
  <r>
    <x v="4"/>
    <n v="2001"/>
    <x v="62"/>
    <s v="Clinical Divisions"/>
    <s v="Medicine"/>
    <x v="4"/>
    <s v="W95094 - Medical Staff - Diabetics - RAEI"/>
    <x v="0"/>
    <x v="4"/>
    <s v="5782 - Agency Med SPR"/>
    <s v="00000 - Default"/>
    <s v="00000 - Default"/>
    <n v="0.39"/>
    <n v="7543.95"/>
  </r>
  <r>
    <x v="4"/>
    <n v="2002"/>
    <x v="51"/>
    <s v="Clinical Divisions"/>
    <s v="Medicine"/>
    <x v="4"/>
    <s v="W95094 - Medical Staff - Diabetics - RAEI"/>
    <x v="0"/>
    <x v="4"/>
    <s v="5782 - Agency Med SPR"/>
    <s v="00000 - Default"/>
    <s v="00000 - Default"/>
    <n v="0"/>
    <n v="-7543.95"/>
  </r>
  <r>
    <x v="4"/>
    <n v="2002"/>
    <x v="51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12306.7"/>
  </r>
  <r>
    <x v="4"/>
    <n v="2003"/>
    <x v="52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10914"/>
  </r>
  <r>
    <x v="4"/>
    <n v="2004"/>
    <x v="53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35276.6"/>
  </r>
  <r>
    <x v="4"/>
    <n v="2005"/>
    <x v="54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9486.4500000000007"/>
  </r>
  <r>
    <x v="4"/>
    <n v="2006"/>
    <x v="55"/>
    <s v="Clinical Divisions"/>
    <s v="Medicine"/>
    <x v="4"/>
    <s v="W95094 - Medical Staff - Diabetics - RAEI"/>
    <x v="0"/>
    <x v="4"/>
    <s v="5782 - Agency Med SPR"/>
    <s v="00000 - Default"/>
    <s v="00000 - Default"/>
    <n v="1"/>
    <n v="16320"/>
  </r>
  <r>
    <x v="4"/>
    <n v="2003"/>
    <x v="52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-29163"/>
  </r>
  <r>
    <x v="4"/>
    <n v="2002"/>
    <x v="51"/>
    <s v="Clinical Divisions"/>
    <s v="Medicine"/>
    <x v="4"/>
    <s v="W95094 - Medical Staff - Diabetics - RAEI"/>
    <x v="0"/>
    <x v="4"/>
    <s v="5783 - Agency Med SHO &amp; HO"/>
    <s v="00000 - Default"/>
    <s v="00000 - Default"/>
    <n v="1"/>
    <n v="6462"/>
  </r>
  <r>
    <x v="4"/>
    <n v="2001"/>
    <x v="62"/>
    <s v="Clinical Divisions"/>
    <s v="Medicine"/>
    <x v="4"/>
    <s v="W95094 - Medical Staff - Diabetics - RAEI"/>
    <x v="0"/>
    <x v="4"/>
    <s v="5783 - Agency Med SHO &amp; HO"/>
    <s v="00000 - Default"/>
    <s v="00000 - Default"/>
    <n v="1"/>
    <n v="22701"/>
  </r>
  <r>
    <x v="4"/>
    <n v="2011"/>
    <x v="60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321.52"/>
  </r>
  <r>
    <x v="4"/>
    <n v="2008"/>
    <x v="57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566.1"/>
  </r>
  <r>
    <x v="4"/>
    <n v="2008"/>
    <x v="57"/>
    <s v="Clinical Divisions"/>
    <s v="Medicine"/>
    <x v="4"/>
    <s v="W95164 - Standish Ward RAEI"/>
    <x v="0"/>
    <x v="1"/>
    <s v="5812 - Agency Nursing: Band 2"/>
    <s v="00000 - Default"/>
    <s v="00000 - Default"/>
    <n v="4.1900000000000004"/>
    <n v="0"/>
  </r>
  <r>
    <x v="4"/>
    <n v="2008"/>
    <x v="57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0606.2"/>
  </r>
  <r>
    <x v="4"/>
    <n v="2007"/>
    <x v="56"/>
    <s v="Clinical Divisions"/>
    <s v="Medicine"/>
    <x v="4"/>
    <s v="W95164 - Standish Ward RAEI"/>
    <x v="0"/>
    <x v="1"/>
    <s v="5812 - Agency Nursing: Band 2"/>
    <s v="00000 - Default"/>
    <s v="00000 - Default"/>
    <n v="6.97"/>
    <n v="0"/>
  </r>
  <r>
    <x v="4"/>
    <n v="2007"/>
    <x v="56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4685.71"/>
  </r>
  <r>
    <x v="4"/>
    <n v="2009"/>
    <x v="58"/>
    <s v="Clinical Divisions"/>
    <s v="Medicine"/>
    <x v="4"/>
    <s v="W95164 - Standish Ward RAEI"/>
    <x v="0"/>
    <x v="1"/>
    <s v="5812 - Agency Nursing: Band 2"/>
    <s v="00000 - Default"/>
    <s v="00000 - Default"/>
    <n v="2.96"/>
    <n v="0"/>
  </r>
  <r>
    <x v="4"/>
    <n v="2009"/>
    <x v="58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262.74"/>
  </r>
  <r>
    <x v="4"/>
    <n v="2010"/>
    <x v="59"/>
    <s v="Clinical Divisions"/>
    <s v="Medicine"/>
    <x v="4"/>
    <s v="W95164 - Standish Ward RAEI"/>
    <x v="0"/>
    <x v="1"/>
    <s v="5812 - Agency Nursing: Band 2"/>
    <s v="00000 - Default"/>
    <s v="00000 - Default"/>
    <n v="1.92"/>
    <n v="0"/>
  </r>
  <r>
    <x v="4"/>
    <n v="2010"/>
    <x v="59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2554.25"/>
  </r>
  <r>
    <x v="4"/>
    <n v="2012"/>
    <x v="61"/>
    <s v="Clinical Divisions"/>
    <s v="Medicine"/>
    <x v="4"/>
    <s v="W95164 - Standish Ward RAEI"/>
    <x v="0"/>
    <x v="1"/>
    <s v="5812 - Agency Nursing: Band 2"/>
    <s v="00000 - Default"/>
    <s v="00000 - Default"/>
    <n v="1.92"/>
    <n v="0"/>
  </r>
  <r>
    <x v="4"/>
    <n v="2012"/>
    <x v="61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3505.35"/>
  </r>
  <r>
    <x v="4"/>
    <n v="2011"/>
    <x v="60"/>
    <s v="Clinical Divisions"/>
    <s v="Medicine"/>
    <x v="4"/>
    <s v="W95164 - Standish Ward RAEI"/>
    <x v="0"/>
    <x v="1"/>
    <s v="5812 - Agency Nursing: Band 2"/>
    <s v="00000 - Default"/>
    <s v="00000 - Default"/>
    <n v="6.35"/>
    <n v="0"/>
  </r>
  <r>
    <x v="4"/>
    <n v="2011"/>
    <x v="60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2279.27"/>
  </r>
  <r>
    <x v="4"/>
    <n v="2001"/>
    <x v="62"/>
    <s v="Clinical Divisions"/>
    <s v="Medicine"/>
    <x v="4"/>
    <s v="W95164 - Standish Ward RAEI"/>
    <x v="0"/>
    <x v="1"/>
    <s v="5812 - Agency Nursing: Band 2"/>
    <s v="00000 - Default"/>
    <s v="00000 - Default"/>
    <n v="0.64"/>
    <n v="0"/>
  </r>
  <r>
    <x v="4"/>
    <n v="2001"/>
    <x v="62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7053.15"/>
  </r>
  <r>
    <x v="4"/>
    <n v="2002"/>
    <x v="51"/>
    <s v="Clinical Divisions"/>
    <s v="Medicine"/>
    <x v="4"/>
    <s v="W95164 - Standish Ward RAEI"/>
    <x v="0"/>
    <x v="1"/>
    <s v="5812 - Agency Nursing: Band 2"/>
    <s v="00000 - Default"/>
    <s v="00000 - Default"/>
    <n v="2.4"/>
    <n v="0"/>
  </r>
  <r>
    <x v="4"/>
    <n v="2002"/>
    <x v="51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0540.95"/>
  </r>
  <r>
    <x v="4"/>
    <n v="2003"/>
    <x v="52"/>
    <s v="Clinical Divisions"/>
    <s v="Medicine"/>
    <x v="4"/>
    <s v="W95164 - Standish Ward RAEI"/>
    <x v="0"/>
    <x v="1"/>
    <s v="5812 - Agency Nursing: Band 2"/>
    <s v="00000 - Default"/>
    <s v="00000 - Default"/>
    <n v="7.6"/>
    <n v="0"/>
  </r>
  <r>
    <x v="4"/>
    <n v="2003"/>
    <x v="52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4268.2"/>
  </r>
  <r>
    <x v="4"/>
    <n v="2004"/>
    <x v="53"/>
    <s v="Clinical Divisions"/>
    <s v="Medicine"/>
    <x v="4"/>
    <s v="W95164 - Standish Ward RAEI"/>
    <x v="0"/>
    <x v="1"/>
    <s v="5812 - Agency Nursing: Band 2"/>
    <s v="00000 - Default"/>
    <s v="00000 - Default"/>
    <n v="5.03"/>
    <n v="0"/>
  </r>
  <r>
    <x v="4"/>
    <n v="2004"/>
    <x v="53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4754"/>
  </r>
  <r>
    <x v="4"/>
    <n v="2006"/>
    <x v="55"/>
    <s v="Clinical Divisions"/>
    <s v="Medicine"/>
    <x v="4"/>
    <s v="W95164 - Standish Ward RAEI"/>
    <x v="0"/>
    <x v="1"/>
    <s v="5812 - Agency Nursing: Band 2"/>
    <s v="00000 - Default"/>
    <s v="00000 - Default"/>
    <n v="6.08"/>
    <n v="0"/>
  </r>
  <r>
    <x v="4"/>
    <n v="2006"/>
    <x v="55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22270.85"/>
  </r>
  <r>
    <x v="4"/>
    <n v="2005"/>
    <x v="54"/>
    <s v="Clinical Divisions"/>
    <s v="Medicine"/>
    <x v="4"/>
    <s v="W95164 - Standish Ward RAEI"/>
    <x v="0"/>
    <x v="1"/>
    <s v="5812 - Agency Nursing: Band 2"/>
    <s v="00000 - Default"/>
    <s v="00000 - Default"/>
    <n v="3.28"/>
    <n v="0"/>
  </r>
  <r>
    <x v="4"/>
    <n v="2005"/>
    <x v="54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7189.9"/>
  </r>
  <r>
    <x v="4"/>
    <n v="2005"/>
    <x v="54"/>
    <s v="Clinical Divisions"/>
    <s v="Medicine"/>
    <x v="4"/>
    <s v="W95164 - Standish Ward RAEI"/>
    <x v="0"/>
    <x v="2"/>
    <s v="5815 - Agency Nursing: Band 5"/>
    <s v="00000 - Default"/>
    <s v="00000 - Default"/>
    <n v="0.76"/>
    <n v="0"/>
  </r>
  <r>
    <x v="4"/>
    <n v="2005"/>
    <x v="54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663.43"/>
  </r>
  <r>
    <x v="4"/>
    <n v="2006"/>
    <x v="55"/>
    <s v="Clinical Divisions"/>
    <s v="Medicine"/>
    <x v="4"/>
    <s v="W95164 - Standish Ward RAEI"/>
    <x v="0"/>
    <x v="2"/>
    <s v="5815 - Agency Nursing: Band 5"/>
    <s v="00000 - Default"/>
    <s v="00000 - Default"/>
    <n v="0.08"/>
    <n v="0"/>
  </r>
  <r>
    <x v="4"/>
    <n v="2006"/>
    <x v="55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414.32"/>
  </r>
  <r>
    <x v="4"/>
    <n v="2004"/>
    <x v="53"/>
    <s v="Clinical Divisions"/>
    <s v="Medicine"/>
    <x v="4"/>
    <s v="W95164 - Standish Ward RAEI"/>
    <x v="0"/>
    <x v="2"/>
    <s v="5815 - Agency Nursing: Band 5"/>
    <s v="00000 - Default"/>
    <s v="00000 - Default"/>
    <n v="0.21"/>
    <n v="0"/>
  </r>
  <r>
    <x v="4"/>
    <n v="2004"/>
    <x v="53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3535.02"/>
  </r>
  <r>
    <x v="4"/>
    <n v="2003"/>
    <x v="52"/>
    <s v="Clinical Divisions"/>
    <s v="Medicine"/>
    <x v="4"/>
    <s v="W95164 - Standish Ward RAEI"/>
    <x v="0"/>
    <x v="2"/>
    <s v="5815 - Agency Nursing: Band 5"/>
    <s v="00000 - Default"/>
    <s v="00000 - Default"/>
    <n v="0.2"/>
    <n v="0"/>
  </r>
  <r>
    <x v="4"/>
    <n v="2003"/>
    <x v="52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592.01"/>
  </r>
  <r>
    <x v="4"/>
    <n v="2002"/>
    <x v="51"/>
    <s v="Clinical Divisions"/>
    <s v="Medicine"/>
    <x v="4"/>
    <s v="W95164 - Standish Ward RAEI"/>
    <x v="0"/>
    <x v="2"/>
    <s v="5815 - Agency Nursing: Band 5"/>
    <s v="00000 - Default"/>
    <s v="00000 - Default"/>
    <n v="0.14000000000000001"/>
    <n v="0"/>
  </r>
  <r>
    <x v="4"/>
    <n v="2002"/>
    <x v="51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776.08"/>
  </r>
  <r>
    <x v="4"/>
    <n v="2001"/>
    <x v="62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73.42"/>
  </r>
  <r>
    <x v="4"/>
    <n v="2011"/>
    <x v="60"/>
    <s v="Clinical Divisions"/>
    <s v="Medicine"/>
    <x v="4"/>
    <s v="W95164 - Standish Ward RAEI"/>
    <x v="0"/>
    <x v="2"/>
    <s v="5815 - Agency Nursing: Band 5"/>
    <s v="00000 - Default"/>
    <s v="00000 - Default"/>
    <n v="1.97"/>
    <n v="2326.61"/>
  </r>
  <r>
    <x v="4"/>
    <n v="2011"/>
    <x v="6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5118.58"/>
  </r>
  <r>
    <x v="4"/>
    <n v="2012"/>
    <x v="61"/>
    <s v="Clinical Divisions"/>
    <s v="Medicine"/>
    <x v="4"/>
    <s v="W95164 - Standish Ward RAEI"/>
    <x v="0"/>
    <x v="2"/>
    <s v="5815 - Agency Nursing: Band 5"/>
    <s v="00000 - Default"/>
    <s v="00000 - Default"/>
    <n v="2.52"/>
    <n v="0"/>
  </r>
  <r>
    <x v="4"/>
    <n v="2012"/>
    <x v="61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9493.36"/>
  </r>
  <r>
    <x v="4"/>
    <n v="2010"/>
    <x v="59"/>
    <s v="Clinical Divisions"/>
    <s v="Medicine"/>
    <x v="4"/>
    <s v="W95164 - Standish Ward RAEI"/>
    <x v="0"/>
    <x v="2"/>
    <s v="5815 - Agency Nursing: Band 5"/>
    <s v="00000 - Default"/>
    <s v="00000 - Default"/>
    <n v="1.08"/>
    <n v="0"/>
  </r>
  <r>
    <x v="4"/>
    <n v="2010"/>
    <x v="5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9984.3799999999992"/>
  </r>
  <r>
    <x v="4"/>
    <n v="2009"/>
    <x v="58"/>
    <s v="Clinical Divisions"/>
    <s v="Medicine"/>
    <x v="4"/>
    <s v="W95164 - Standish Ward RAEI"/>
    <x v="0"/>
    <x v="2"/>
    <s v="5815 - Agency Nursing: Band 5"/>
    <s v="00000 - Default"/>
    <s v="00000 - Default"/>
    <n v="0.44"/>
    <n v="0"/>
  </r>
  <r>
    <x v="4"/>
    <n v="2009"/>
    <x v="5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992.77"/>
  </r>
  <r>
    <x v="4"/>
    <n v="2008"/>
    <x v="57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558.13"/>
  </r>
  <r>
    <x v="4"/>
    <n v="2008"/>
    <x v="57"/>
    <s v="Clinical Divisions"/>
    <s v="Medicine"/>
    <x v="5"/>
    <s v="W95034 - New Shevington Ward - Gastro"/>
    <x v="0"/>
    <x v="1"/>
    <s v="5812 - Agency Nursing: Band 2"/>
    <s v="00000 - Default"/>
    <s v="00000 - Default"/>
    <n v="1.6"/>
    <n v="0"/>
  </r>
  <r>
    <x v="4"/>
    <n v="2008"/>
    <x v="57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7339.8"/>
  </r>
  <r>
    <x v="4"/>
    <n v="2007"/>
    <x v="56"/>
    <s v="Clinical Divisions"/>
    <s v="Medicine"/>
    <x v="5"/>
    <s v="W95034 - New Shevington Ward - Gastro"/>
    <x v="0"/>
    <x v="1"/>
    <s v="5812 - Agency Nursing: Band 2"/>
    <s v="00000 - Default"/>
    <s v="00000 - Default"/>
    <n v="0.3"/>
    <n v="0"/>
  </r>
  <r>
    <x v="4"/>
    <n v="2007"/>
    <x v="56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2736"/>
  </r>
  <r>
    <x v="4"/>
    <n v="2009"/>
    <x v="58"/>
    <s v="Clinical Divisions"/>
    <s v="Medicine"/>
    <x v="5"/>
    <s v="W95034 - New Shevington Ward - Gastro"/>
    <x v="0"/>
    <x v="1"/>
    <s v="5812 - Agency Nursing: Band 2"/>
    <s v="00000 - Default"/>
    <s v="00000 - Default"/>
    <n v="2.48"/>
    <n v="0"/>
  </r>
  <r>
    <x v="4"/>
    <n v="2009"/>
    <x v="58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0980.3"/>
  </r>
  <r>
    <x v="4"/>
    <n v="2010"/>
    <x v="59"/>
    <s v="Clinical Divisions"/>
    <s v="Medicine"/>
    <x v="5"/>
    <s v="W95034 - New Shevington Ward - Gastro"/>
    <x v="0"/>
    <x v="1"/>
    <s v="5812 - Agency Nursing: Band 2"/>
    <s v="00000 - Default"/>
    <s v="00000 - Default"/>
    <n v="3.79"/>
    <n v="0"/>
  </r>
  <r>
    <x v="4"/>
    <n v="2010"/>
    <x v="59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9146.4500000000007"/>
  </r>
  <r>
    <x v="4"/>
    <n v="2011"/>
    <x v="60"/>
    <s v="Clinical Divisions"/>
    <s v="Medicine"/>
    <x v="5"/>
    <s v="W95034 - New Shevington Ward - Gastro"/>
    <x v="0"/>
    <x v="1"/>
    <s v="5812 - Agency Nursing: Band 2"/>
    <s v="00000 - Default"/>
    <s v="00000 - Default"/>
    <n v="4.07"/>
    <n v="0"/>
  </r>
  <r>
    <x v="4"/>
    <n v="2011"/>
    <x v="60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0791.38"/>
  </r>
  <r>
    <x v="4"/>
    <n v="2012"/>
    <x v="61"/>
    <s v="Clinical Divisions"/>
    <s v="Medicine"/>
    <x v="5"/>
    <s v="W95034 - New Shevington Ward - Gastro"/>
    <x v="0"/>
    <x v="1"/>
    <s v="5812 - Agency Nursing: Band 2"/>
    <s v="00000 - Default"/>
    <s v="00000 - Default"/>
    <n v="3.28"/>
    <n v="0"/>
  </r>
  <r>
    <x v="4"/>
    <n v="2012"/>
    <x v="61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9095.9699999999993"/>
  </r>
  <r>
    <x v="4"/>
    <n v="2002"/>
    <x v="51"/>
    <s v="Clinical Divisions"/>
    <s v="Medicine"/>
    <x v="5"/>
    <s v="W95034 - New Shevington Ward - Gastro"/>
    <x v="0"/>
    <x v="1"/>
    <s v="5812 - Agency Nursing: Band 2"/>
    <s v="00000 - Default"/>
    <s v="00000 - Default"/>
    <n v="2.04"/>
    <n v="0"/>
  </r>
  <r>
    <x v="4"/>
    <n v="2002"/>
    <x v="51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9348.6"/>
  </r>
  <r>
    <x v="4"/>
    <n v="2001"/>
    <x v="62"/>
    <s v="Clinical Divisions"/>
    <s v="Medicine"/>
    <x v="5"/>
    <s v="W95034 - New Shevington Ward - Gastro"/>
    <x v="0"/>
    <x v="1"/>
    <s v="5812 - Agency Nursing: Band 2"/>
    <s v="00000 - Default"/>
    <s v="00000 - Default"/>
    <n v="0.56000000000000005"/>
    <n v="0"/>
  </r>
  <r>
    <x v="4"/>
    <n v="2001"/>
    <x v="62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4036.35"/>
  </r>
  <r>
    <x v="4"/>
    <n v="2003"/>
    <x v="52"/>
    <s v="Clinical Divisions"/>
    <s v="Medicine"/>
    <x v="5"/>
    <s v="W95034 - New Shevington Ward - Gastro"/>
    <x v="0"/>
    <x v="1"/>
    <s v="5812 - Agency Nursing: Band 2"/>
    <s v="00000 - Default"/>
    <s v="00000 - Default"/>
    <n v="2.44"/>
    <n v="0"/>
  </r>
  <r>
    <x v="4"/>
    <n v="2003"/>
    <x v="52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4414.3500000000004"/>
  </r>
  <r>
    <x v="4"/>
    <n v="2004"/>
    <x v="53"/>
    <s v="Clinical Divisions"/>
    <s v="Medicine"/>
    <x v="5"/>
    <s v="W95034 - New Shevington Ward - Gastro"/>
    <x v="0"/>
    <x v="1"/>
    <s v="5812 - Agency Nursing: Band 2"/>
    <s v="00000 - Default"/>
    <s v="00000 - Default"/>
    <n v="0.6"/>
    <n v="0"/>
  </r>
  <r>
    <x v="4"/>
    <n v="2004"/>
    <x v="53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-70.05"/>
  </r>
  <r>
    <x v="4"/>
    <n v="2006"/>
    <x v="55"/>
    <s v="Clinical Divisions"/>
    <s v="Medicine"/>
    <x v="5"/>
    <s v="W95034 - New Shevington Ward - Gastro"/>
    <x v="0"/>
    <x v="1"/>
    <s v="5812 - Agency Nursing: Band 2"/>
    <s v="00000 - Default"/>
    <s v="00000 - Default"/>
    <n v="0.72"/>
    <n v="0"/>
  </r>
  <r>
    <x v="4"/>
    <n v="2006"/>
    <x v="55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2305.1"/>
  </r>
  <r>
    <x v="4"/>
    <n v="2005"/>
    <x v="54"/>
    <s v="Clinical Divisions"/>
    <s v="Medicine"/>
    <x v="5"/>
    <s v="W95034 - New Shevington Ward - Gastro"/>
    <x v="0"/>
    <x v="1"/>
    <s v="5812 - Agency Nursing: Band 2"/>
    <s v="00000 - Default"/>
    <s v="00000 - Default"/>
    <n v="0.08"/>
    <n v="0"/>
  </r>
  <r>
    <x v="4"/>
    <n v="2005"/>
    <x v="54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0.05"/>
  </r>
  <r>
    <x v="4"/>
    <n v="2005"/>
    <x v="54"/>
    <s v="Clinical Divisions"/>
    <s v="Medicine"/>
    <x v="5"/>
    <s v="W95034 - New Shevington Ward - Gastro"/>
    <x v="0"/>
    <x v="2"/>
    <s v="5815 - Agency Nursing: Band 5"/>
    <s v="00000 - Default"/>
    <s v="00000 - Default"/>
    <n v="1.33"/>
    <n v="0"/>
  </r>
  <r>
    <x v="4"/>
    <n v="2005"/>
    <x v="54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117.21"/>
  </r>
  <r>
    <x v="4"/>
    <n v="2006"/>
    <x v="55"/>
    <s v="Clinical Divisions"/>
    <s v="Medicine"/>
    <x v="5"/>
    <s v="W95034 - New Shevington Ward - Gastro"/>
    <x v="0"/>
    <x v="2"/>
    <s v="5815 - Agency Nursing: Band 5"/>
    <s v="00000 - Default"/>
    <s v="00000 - Default"/>
    <n v="0.49"/>
    <n v="0"/>
  </r>
  <r>
    <x v="4"/>
    <n v="2006"/>
    <x v="55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358.88"/>
  </r>
  <r>
    <x v="4"/>
    <n v="2004"/>
    <x v="53"/>
    <s v="Clinical Divisions"/>
    <s v="Medicine"/>
    <x v="5"/>
    <s v="W95034 - New Shevington Ward - Gastro"/>
    <x v="0"/>
    <x v="2"/>
    <s v="5815 - Agency Nursing: Band 5"/>
    <s v="00000 - Default"/>
    <s v="00000 - Default"/>
    <n v="0.7"/>
    <n v="0"/>
  </r>
  <r>
    <x v="4"/>
    <n v="2004"/>
    <x v="53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600.73"/>
  </r>
  <r>
    <x v="4"/>
    <n v="2003"/>
    <x v="52"/>
    <s v="Clinical Divisions"/>
    <s v="Medicine"/>
    <x v="5"/>
    <s v="W95034 - New Shevington Ward - Gastro"/>
    <x v="0"/>
    <x v="2"/>
    <s v="5815 - Agency Nursing: Band 5"/>
    <s v="00000 - Default"/>
    <s v="00000 - Default"/>
    <n v="0.4"/>
    <n v="0"/>
  </r>
  <r>
    <x v="4"/>
    <n v="2003"/>
    <x v="52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727.2"/>
  </r>
  <r>
    <x v="4"/>
    <n v="2001"/>
    <x v="62"/>
    <s v="Clinical Divisions"/>
    <s v="Medicine"/>
    <x v="5"/>
    <s v="W95034 - New Shevington Ward - Gastro"/>
    <x v="0"/>
    <x v="2"/>
    <s v="5815 - Agency Nursing: Band 5"/>
    <s v="00000 - Default"/>
    <s v="00000 - Default"/>
    <n v="7.0000000000000007E-2"/>
    <n v="0"/>
  </r>
  <r>
    <x v="4"/>
    <n v="2001"/>
    <x v="62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-36.07"/>
  </r>
  <r>
    <x v="4"/>
    <n v="2002"/>
    <x v="51"/>
    <s v="Clinical Divisions"/>
    <s v="Medicine"/>
    <x v="5"/>
    <s v="W95034 - New Shevington Ward - Gastro"/>
    <x v="0"/>
    <x v="2"/>
    <s v="5815 - Agency Nursing: Band 5"/>
    <s v="00000 - Default"/>
    <s v="00000 - Default"/>
    <n v="0.19"/>
    <n v="0"/>
  </r>
  <r>
    <x v="4"/>
    <n v="2002"/>
    <x v="51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162.0700000000002"/>
  </r>
  <r>
    <x v="4"/>
    <n v="2012"/>
    <x v="61"/>
    <s v="Clinical Divisions"/>
    <s v="Medicine"/>
    <x v="5"/>
    <s v="W95034 - New Shevington Ward - Gastro"/>
    <x v="0"/>
    <x v="2"/>
    <s v="5815 - Agency Nursing: Band 5"/>
    <s v="00000 - Default"/>
    <s v="00000 - Default"/>
    <n v="3.5"/>
    <n v="-1040.67"/>
  </r>
  <r>
    <x v="4"/>
    <n v="2012"/>
    <x v="61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2623.46"/>
  </r>
  <r>
    <x v="4"/>
    <n v="2011"/>
    <x v="60"/>
    <s v="Clinical Divisions"/>
    <s v="Medicine"/>
    <x v="5"/>
    <s v="W95034 - New Shevington Ward - Gastro"/>
    <x v="0"/>
    <x v="2"/>
    <s v="5815 - Agency Nursing: Band 5"/>
    <s v="00000 - Default"/>
    <s v="00000 - Default"/>
    <n v="4.67"/>
    <n v="1332.26"/>
  </r>
  <r>
    <x v="4"/>
    <n v="2011"/>
    <x v="6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5843.63"/>
  </r>
  <r>
    <x v="4"/>
    <n v="2010"/>
    <x v="59"/>
    <s v="Clinical Divisions"/>
    <s v="Medicine"/>
    <x v="5"/>
    <s v="W95034 - New Shevington Ward - Gastro"/>
    <x v="0"/>
    <x v="2"/>
    <s v="5815 - Agency Nursing: Band 5"/>
    <s v="00000 - Default"/>
    <s v="00000 - Default"/>
    <n v="3.86"/>
    <n v="0"/>
  </r>
  <r>
    <x v="4"/>
    <n v="2010"/>
    <x v="59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7737.51"/>
  </r>
  <r>
    <x v="4"/>
    <n v="2009"/>
    <x v="58"/>
    <s v="Clinical Divisions"/>
    <s v="Medicine"/>
    <x v="5"/>
    <s v="W95034 - New Shevington Ward - Gastro"/>
    <x v="0"/>
    <x v="2"/>
    <s v="5815 - Agency Nursing: Band 5"/>
    <s v="00000 - Default"/>
    <s v="00000 - Default"/>
    <n v="4.0199999999999996"/>
    <n v="0"/>
  </r>
  <r>
    <x v="4"/>
    <n v="2009"/>
    <x v="58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1047.87"/>
  </r>
  <r>
    <x v="4"/>
    <n v="2007"/>
    <x v="56"/>
    <s v="Clinical Divisions"/>
    <s v="Medicine"/>
    <x v="5"/>
    <s v="W95034 - New Shevington Ward - Gastro"/>
    <x v="0"/>
    <x v="2"/>
    <s v="5815 - Agency Nursing: Band 5"/>
    <s v="00000 - Default"/>
    <s v="00000 - Default"/>
    <n v="0.12"/>
    <n v="0"/>
  </r>
  <r>
    <x v="4"/>
    <n v="2007"/>
    <x v="56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21.21"/>
  </r>
  <r>
    <x v="4"/>
    <n v="2008"/>
    <x v="57"/>
    <s v="Clinical Divisions"/>
    <s v="Medicine"/>
    <x v="5"/>
    <s v="W95034 - New Shevington Ward - Gastro"/>
    <x v="0"/>
    <x v="2"/>
    <s v="5815 - Agency Nursing: Band 5"/>
    <s v="00000 - Default"/>
    <s v="00000 - Default"/>
    <n v="0.9"/>
    <n v="0"/>
  </r>
  <r>
    <x v="4"/>
    <n v="2008"/>
    <x v="57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3207.09"/>
  </r>
  <r>
    <x v="4"/>
    <n v="2008"/>
    <x v="57"/>
    <s v="Clinical Divisions"/>
    <s v="Medicine"/>
    <x v="5"/>
    <s v="W95038 - Pemberton Ward RAEI"/>
    <x v="0"/>
    <x v="1"/>
    <s v="5812 - Agency Nursing: Band 2"/>
    <s v="00000 - Default"/>
    <s v="00000 - Default"/>
    <n v="0.78"/>
    <n v="0"/>
  </r>
  <r>
    <x v="4"/>
    <n v="2008"/>
    <x v="57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3162.9"/>
  </r>
  <r>
    <x v="4"/>
    <n v="2007"/>
    <x v="56"/>
    <s v="Clinical Divisions"/>
    <s v="Medicine"/>
    <x v="5"/>
    <s v="W95038 - Pemberton Ward RAEI"/>
    <x v="0"/>
    <x v="1"/>
    <s v="5812 - Agency Nursing: Band 2"/>
    <s v="00000 - Default"/>
    <s v="00000 - Default"/>
    <n v="1.44"/>
    <n v="0"/>
  </r>
  <r>
    <x v="4"/>
    <n v="2007"/>
    <x v="56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4518.3500000000004"/>
  </r>
  <r>
    <x v="4"/>
    <n v="2009"/>
    <x v="58"/>
    <s v="Clinical Divisions"/>
    <s v="Medicine"/>
    <x v="5"/>
    <s v="W95038 - Pemberton Ward RAEI"/>
    <x v="0"/>
    <x v="1"/>
    <s v="5812 - Agency Nursing: Band 2"/>
    <s v="00000 - Default"/>
    <s v="00000 - Default"/>
    <n v="0.78"/>
    <n v="0"/>
  </r>
  <r>
    <x v="4"/>
    <n v="2009"/>
    <x v="58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798.8"/>
  </r>
  <r>
    <x v="4"/>
    <n v="2010"/>
    <x v="59"/>
    <s v="Clinical Divisions"/>
    <s v="Medicine"/>
    <x v="5"/>
    <s v="W95038 - Pemberton Ward RAEI"/>
    <x v="0"/>
    <x v="1"/>
    <s v="5812 - Agency Nursing: Band 2"/>
    <s v="00000 - Default"/>
    <s v="00000 - Default"/>
    <n v="1.1399999999999999"/>
    <n v="0"/>
  </r>
  <r>
    <x v="4"/>
    <n v="2010"/>
    <x v="59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3260.85"/>
  </r>
  <r>
    <x v="4"/>
    <n v="2011"/>
    <x v="60"/>
    <s v="Clinical Divisions"/>
    <s v="Medicine"/>
    <x v="5"/>
    <s v="W95038 - Pemberton Ward RAEI"/>
    <x v="0"/>
    <x v="1"/>
    <s v="5812 - Agency Nursing: Band 2"/>
    <s v="00000 - Default"/>
    <s v="00000 - Default"/>
    <n v="0.56000000000000005"/>
    <n v="0"/>
  </r>
  <r>
    <x v="4"/>
    <n v="2011"/>
    <x v="60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375.3"/>
  </r>
  <r>
    <x v="4"/>
    <n v="2012"/>
    <x v="61"/>
    <s v="Clinical Divisions"/>
    <s v="Medicine"/>
    <x v="5"/>
    <s v="W95038 - Pemberton Ward RAEI"/>
    <x v="0"/>
    <x v="1"/>
    <s v="5812 - Agency Nursing: Band 2"/>
    <s v="00000 - Default"/>
    <s v="00000 - Default"/>
    <n v="0.48"/>
    <n v="0"/>
  </r>
  <r>
    <x v="4"/>
    <n v="2012"/>
    <x v="61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398.45"/>
  </r>
  <r>
    <x v="4"/>
    <n v="2002"/>
    <x v="51"/>
    <s v="Clinical Divisions"/>
    <s v="Medicine"/>
    <x v="5"/>
    <s v="W95038 - Pemberton Ward RAEI"/>
    <x v="0"/>
    <x v="1"/>
    <s v="5812 - Agency Nursing: Band 2"/>
    <s v="00000 - Default"/>
    <s v="00000 - Default"/>
    <n v="2.46"/>
    <n v="0"/>
  </r>
  <r>
    <x v="4"/>
    <n v="2002"/>
    <x v="51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2029.4"/>
  </r>
  <r>
    <x v="4"/>
    <n v="2001"/>
    <x v="62"/>
    <s v="Clinical Divisions"/>
    <s v="Medicine"/>
    <x v="5"/>
    <s v="W95038 - Pemberton Ward RAEI"/>
    <x v="0"/>
    <x v="1"/>
    <s v="5812 - Agency Nursing: Band 2"/>
    <s v="00000 - Default"/>
    <s v="00000 - Default"/>
    <n v="0.08"/>
    <n v="0"/>
  </r>
  <r>
    <x v="4"/>
    <n v="2001"/>
    <x v="62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5969.35"/>
  </r>
  <r>
    <x v="4"/>
    <n v="2003"/>
    <x v="52"/>
    <s v="Clinical Divisions"/>
    <s v="Medicine"/>
    <x v="5"/>
    <s v="W95038 - Pemberton Ward RAEI"/>
    <x v="0"/>
    <x v="1"/>
    <s v="5812 - Agency Nursing: Band 2"/>
    <s v="00000 - Default"/>
    <s v="00000 - Default"/>
    <n v="3.28"/>
    <n v="0"/>
  </r>
  <r>
    <x v="4"/>
    <n v="2003"/>
    <x v="52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2610.84"/>
  </r>
  <r>
    <x v="4"/>
    <n v="2006"/>
    <x v="55"/>
    <s v="Clinical Divisions"/>
    <s v="Medicine"/>
    <x v="5"/>
    <s v="W95038 - Pemberton Ward RAEI"/>
    <x v="0"/>
    <x v="1"/>
    <s v="5812 - Agency Nursing: Band 2"/>
    <s v="00000 - Default"/>
    <s v="00000 - Default"/>
    <n v="0.16"/>
    <n v="0"/>
  </r>
  <r>
    <x v="4"/>
    <n v="2006"/>
    <x v="55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761.6"/>
  </r>
  <r>
    <x v="4"/>
    <n v="2005"/>
    <x v="54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182.55"/>
  </r>
  <r>
    <x v="4"/>
    <n v="2005"/>
    <x v="54"/>
    <s v="Clinical Divisions"/>
    <s v="Medicine"/>
    <x v="5"/>
    <s v="W95038 - Pemberton Ward RAEI"/>
    <x v="0"/>
    <x v="2"/>
    <s v="5815 - Agency Nursing: Band 5"/>
    <s v="00000 - Default"/>
    <s v="00000 - Default"/>
    <n v="0.68"/>
    <n v="0"/>
  </r>
  <r>
    <x v="4"/>
    <n v="2005"/>
    <x v="54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922.72"/>
  </r>
  <r>
    <x v="4"/>
    <n v="2006"/>
    <x v="55"/>
    <s v="Clinical Divisions"/>
    <s v="Medicine"/>
    <x v="5"/>
    <s v="W95038 - Pemberton Ward RAEI"/>
    <x v="0"/>
    <x v="2"/>
    <s v="5815 - Agency Nursing: Band 5"/>
    <s v="00000 - Default"/>
    <s v="00000 - Default"/>
    <n v="0.2"/>
    <n v="0"/>
  </r>
  <r>
    <x v="4"/>
    <n v="2006"/>
    <x v="55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004.64"/>
  </r>
  <r>
    <x v="4"/>
    <n v="2003"/>
    <x v="52"/>
    <s v="Clinical Divisions"/>
    <s v="Medicine"/>
    <x v="5"/>
    <s v="W95038 - Pemberton Ward RAEI"/>
    <x v="0"/>
    <x v="2"/>
    <s v="5815 - Agency Nursing: Band 5"/>
    <s v="00000 - Default"/>
    <s v="00000 - Default"/>
    <n v="0.08"/>
    <n v="0"/>
  </r>
  <r>
    <x v="4"/>
    <n v="2003"/>
    <x v="52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976.37"/>
  </r>
  <r>
    <x v="4"/>
    <n v="2004"/>
    <x v="53"/>
    <s v="Clinical Divisions"/>
    <s v="Medicine"/>
    <x v="5"/>
    <s v="W95038 - Pemberton Ward RAEI"/>
    <x v="0"/>
    <x v="2"/>
    <s v="5815 - Agency Nursing: Band 5"/>
    <s v="00000 - Default"/>
    <s v="00000 - Default"/>
    <n v="0.27"/>
    <n v="0"/>
  </r>
  <r>
    <x v="4"/>
    <n v="2004"/>
    <x v="53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887.05"/>
  </r>
  <r>
    <x v="4"/>
    <n v="2001"/>
    <x v="62"/>
    <s v="Clinical Divisions"/>
    <s v="Medicine"/>
    <x v="5"/>
    <s v="W95038 - Pemberton Ward RAEI"/>
    <x v="0"/>
    <x v="2"/>
    <s v="5815 - Agency Nursing: Band 5"/>
    <s v="00000 - Default"/>
    <s v="00000 - Default"/>
    <n v="0.02"/>
    <n v="0"/>
  </r>
  <r>
    <x v="4"/>
    <n v="2001"/>
    <x v="62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11.62"/>
  </r>
  <r>
    <x v="4"/>
    <n v="2002"/>
    <x v="51"/>
    <s v="Clinical Divisions"/>
    <s v="Medicine"/>
    <x v="5"/>
    <s v="W95038 - Pemberton Ward RAEI"/>
    <x v="0"/>
    <x v="2"/>
    <s v="5815 - Agency Nursing: Band 5"/>
    <s v="00000 - Default"/>
    <s v="00000 - Default"/>
    <n v="0.12"/>
    <n v="0"/>
  </r>
  <r>
    <x v="4"/>
    <n v="2002"/>
    <x v="51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398.17"/>
  </r>
  <r>
    <x v="4"/>
    <n v="2012"/>
    <x v="61"/>
    <s v="Clinical Divisions"/>
    <s v="Medicine"/>
    <x v="5"/>
    <s v="W95038 - Pemberton Ward RAEI"/>
    <x v="0"/>
    <x v="2"/>
    <s v="5815 - Agency Nursing: Band 5"/>
    <s v="00000 - Default"/>
    <s v="00000 - Default"/>
    <n v="1.41"/>
    <n v="-3239"/>
  </r>
  <r>
    <x v="4"/>
    <n v="2012"/>
    <x v="61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0151.77"/>
  </r>
  <r>
    <x v="4"/>
    <n v="2011"/>
    <x v="60"/>
    <s v="Clinical Divisions"/>
    <s v="Medicine"/>
    <x v="5"/>
    <s v="W95038 - Pemberton Ward RAEI"/>
    <x v="0"/>
    <x v="2"/>
    <s v="5815 - Agency Nursing: Band 5"/>
    <s v="00000 - Default"/>
    <s v="00000 - Default"/>
    <n v="0.81"/>
    <n v="821.7"/>
  </r>
  <r>
    <x v="4"/>
    <n v="2011"/>
    <x v="6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6907.76"/>
  </r>
  <r>
    <x v="4"/>
    <n v="2010"/>
    <x v="59"/>
    <s v="Clinical Divisions"/>
    <s v="Medicine"/>
    <x v="5"/>
    <s v="W95038 - Pemberton Ward RAEI"/>
    <x v="0"/>
    <x v="2"/>
    <s v="5815 - Agency Nursing: Band 5"/>
    <s v="00000 - Default"/>
    <s v="00000 - Default"/>
    <n v="0.5"/>
    <n v="0"/>
  </r>
  <r>
    <x v="4"/>
    <n v="2010"/>
    <x v="59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3426.26"/>
  </r>
  <r>
    <x v="4"/>
    <n v="2009"/>
    <x v="58"/>
    <s v="Clinical Divisions"/>
    <s v="Medicine"/>
    <x v="5"/>
    <s v="W95038 - Pemberton Ward RAEI"/>
    <x v="0"/>
    <x v="2"/>
    <s v="5815 - Agency Nursing: Band 5"/>
    <s v="00000 - Default"/>
    <s v="00000 - Default"/>
    <n v="1.81"/>
    <n v="0"/>
  </r>
  <r>
    <x v="4"/>
    <n v="2009"/>
    <x v="58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7938.69"/>
  </r>
  <r>
    <x v="4"/>
    <n v="2007"/>
    <x v="56"/>
    <s v="Clinical Divisions"/>
    <s v="Medicine"/>
    <x v="5"/>
    <s v="W95038 - Pemberton Ward RAEI"/>
    <x v="0"/>
    <x v="2"/>
    <s v="5815 - Agency Nursing: Band 5"/>
    <s v="00000 - Default"/>
    <s v="00000 - Default"/>
    <n v="0.51"/>
    <n v="0"/>
  </r>
  <r>
    <x v="4"/>
    <n v="2007"/>
    <x v="56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491.58"/>
  </r>
  <r>
    <x v="4"/>
    <n v="2008"/>
    <x v="57"/>
    <s v="Clinical Divisions"/>
    <s v="Medicine"/>
    <x v="5"/>
    <s v="W95038 - Pemberton Ward RAEI"/>
    <x v="0"/>
    <x v="2"/>
    <s v="5815 - Agency Nursing: Band 5"/>
    <s v="00000 - Default"/>
    <s v="00000 - Default"/>
    <n v="0.45"/>
    <n v="0"/>
  </r>
  <r>
    <x v="4"/>
    <n v="2008"/>
    <x v="57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543.52"/>
  </r>
  <r>
    <x v="4"/>
    <n v="2008"/>
    <x v="57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3719.65"/>
  </r>
  <r>
    <x v="4"/>
    <n v="2008"/>
    <x v="57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1705.599999999999"/>
  </r>
  <r>
    <x v="4"/>
    <n v="2007"/>
    <x v="56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-1069.0999999999999"/>
  </r>
  <r>
    <x v="4"/>
    <n v="2007"/>
    <x v="56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3818.06"/>
  </r>
  <r>
    <x v="4"/>
    <n v="2009"/>
    <x v="58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499.59"/>
  </r>
  <r>
    <x v="4"/>
    <n v="2009"/>
    <x v="58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2239.51"/>
  </r>
  <r>
    <x v="4"/>
    <n v="2010"/>
    <x v="59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686.54"/>
  </r>
  <r>
    <x v="4"/>
    <n v="2010"/>
    <x v="5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5426.4"/>
  </r>
  <r>
    <x v="4"/>
    <n v="2011"/>
    <x v="60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195.7"/>
  </r>
  <r>
    <x v="4"/>
    <n v="2011"/>
    <x v="60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7635.8"/>
  </r>
  <r>
    <x v="4"/>
    <n v="2012"/>
    <x v="61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-6378.4"/>
  </r>
  <r>
    <x v="4"/>
    <n v="2012"/>
    <x v="61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1705.599999999999"/>
  </r>
  <r>
    <x v="4"/>
    <n v="2001"/>
    <x v="62"/>
    <s v="Clinical Divisions"/>
    <s v="Medicine"/>
    <x v="5"/>
    <s v="W95096 - Medical Staff - Endoscopy - RAEI"/>
    <x v="0"/>
    <x v="3"/>
    <s v="5780 - Agency Medical Consultant"/>
    <s v="00000 - Default"/>
    <s v="00000 - Default"/>
    <n v="1.69"/>
    <n v="25704.46"/>
  </r>
  <r>
    <x v="4"/>
    <n v="2001"/>
    <x v="62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6.56"/>
  </r>
  <r>
    <x v="4"/>
    <n v="2002"/>
    <x v="51"/>
    <s v="Clinical Divisions"/>
    <s v="Medicine"/>
    <x v="5"/>
    <s v="W95096 - Medical Staff - Endoscopy - RAEI"/>
    <x v="0"/>
    <x v="3"/>
    <s v="5780 - Agency Medical Consultant"/>
    <s v="00000 - Default"/>
    <s v="00000 - Default"/>
    <n v="1.6"/>
    <n v="-3048.37"/>
  </r>
  <r>
    <x v="4"/>
    <n v="2002"/>
    <x v="51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3275.06"/>
  </r>
  <r>
    <x v="4"/>
    <n v="2004"/>
    <x v="53"/>
    <s v="Clinical Divisions"/>
    <s v="Medicine"/>
    <x v="5"/>
    <s v="W95096 - Medical Staff - Endoscopy - RAEI"/>
    <x v="0"/>
    <x v="3"/>
    <s v="5780 - Agency Medical Consultant"/>
    <s v="00000 - Default"/>
    <s v="00000 - Default"/>
    <n v="2"/>
    <n v="27755.82"/>
  </r>
  <r>
    <x v="4"/>
    <n v="2004"/>
    <x v="53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0781.4"/>
  </r>
  <r>
    <x v="4"/>
    <n v="2003"/>
    <x v="52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2129.95"/>
  </r>
  <r>
    <x v="4"/>
    <n v="2003"/>
    <x v="52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6619.84"/>
  </r>
  <r>
    <x v="4"/>
    <n v="2006"/>
    <x v="55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058.9"/>
  </r>
  <r>
    <x v="4"/>
    <n v="2006"/>
    <x v="55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5127.51"/>
  </r>
  <r>
    <x v="4"/>
    <n v="2005"/>
    <x v="54"/>
    <s v="Clinical Divisions"/>
    <s v="Medicine"/>
    <x v="5"/>
    <s v="W95096 - Medical Staff - Endoscopy - RAEI"/>
    <x v="0"/>
    <x v="3"/>
    <s v="5780 - Agency Medical Consultant"/>
    <s v="00000 - Default"/>
    <s v="00000 - Default"/>
    <n v="2"/>
    <n v="32696.74"/>
  </r>
  <r>
    <x v="4"/>
    <n v="2005"/>
    <x v="54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0777.400000000001"/>
  </r>
  <r>
    <x v="4"/>
    <n v="2005"/>
    <x v="54"/>
    <s v="Clinical Divisions"/>
    <s v="Medicine"/>
    <x v="5"/>
    <s v="W95096 - Medical Staff - Endoscopy - RAEI"/>
    <x v="0"/>
    <x v="4"/>
    <s v="5783 - Agency Med SHO &amp; HO"/>
    <s v="00000 - Default"/>
    <s v="00000 - Default"/>
    <n v="2"/>
    <n v="-4669.34"/>
  </r>
  <r>
    <x v="4"/>
    <n v="2005"/>
    <x v="54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1618.92"/>
  </r>
  <r>
    <x v="4"/>
    <n v="2006"/>
    <x v="55"/>
    <s v="Clinical Divisions"/>
    <s v="Medicine"/>
    <x v="5"/>
    <s v="W95096 - Medical Staff - Endoscopy - RAEI"/>
    <x v="0"/>
    <x v="4"/>
    <s v="5783 - Agency Med SHO &amp; HO"/>
    <s v="00000 - Default"/>
    <s v="00000 - Default"/>
    <n v="2"/>
    <n v="8769.01"/>
  </r>
  <r>
    <x v="4"/>
    <n v="2006"/>
    <x v="55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1249.25"/>
  </r>
  <r>
    <x v="4"/>
    <n v="2003"/>
    <x v="52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371"/>
  </r>
  <r>
    <x v="4"/>
    <n v="2004"/>
    <x v="53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-5846.99"/>
  </r>
  <r>
    <x v="4"/>
    <n v="2004"/>
    <x v="53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532.45000000000005"/>
  </r>
  <r>
    <x v="4"/>
    <n v="2002"/>
    <x v="51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4148.79"/>
  </r>
  <r>
    <x v="4"/>
    <n v="2002"/>
    <x v="51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18.88"/>
  </r>
  <r>
    <x v="4"/>
    <n v="2001"/>
    <x v="62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11534.81"/>
  </r>
  <r>
    <x v="4"/>
    <n v="2001"/>
    <x v="62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2752.98"/>
  </r>
  <r>
    <x v="4"/>
    <n v="2012"/>
    <x v="61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0"/>
  </r>
  <r>
    <x v="4"/>
    <n v="2011"/>
    <x v="60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0"/>
  </r>
  <r>
    <x v="4"/>
    <n v="2011"/>
    <x v="60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779.52"/>
  </r>
  <r>
    <x v="4"/>
    <n v="2010"/>
    <x v="59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-6.75"/>
  </r>
  <r>
    <x v="4"/>
    <n v="2010"/>
    <x v="59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217.84"/>
  </r>
  <r>
    <x v="4"/>
    <n v="2009"/>
    <x v="58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-17313"/>
  </r>
  <r>
    <x v="4"/>
    <n v="2007"/>
    <x v="56"/>
    <s v="Clinical Divisions"/>
    <s v="Medicine"/>
    <x v="5"/>
    <s v="W95096 - Medical Staff - Endoscopy - RAEI"/>
    <x v="0"/>
    <x v="4"/>
    <s v="5783 - Agency Med SHO &amp; HO"/>
    <s v="00000 - Default"/>
    <s v="00000 - Default"/>
    <n v="2.5"/>
    <n v="2051.8200000000002"/>
  </r>
  <r>
    <x v="4"/>
    <n v="2007"/>
    <x v="56"/>
    <s v="Clinical Divisions"/>
    <s v="Medicine"/>
    <x v="5"/>
    <s v="W95096 - Medical Staff - Endoscopy - RAEI"/>
    <x v="0"/>
    <x v="4"/>
    <s v="5783 - Agency Med SHO &amp; HO"/>
    <s v="00000 - Default"/>
    <s v="T1340 - NHS Professionals "/>
    <n v="0"/>
    <n v="4.6100000000000003"/>
  </r>
  <r>
    <x v="4"/>
    <n v="2008"/>
    <x v="57"/>
    <s v="Clinical Divisions"/>
    <s v="Medicine"/>
    <x v="5"/>
    <s v="W95096 - Medical Staff - Endoscopy - RAEI"/>
    <x v="0"/>
    <x v="4"/>
    <s v="5783 - Agency Med SHO &amp; HO"/>
    <s v="00000 - Default"/>
    <s v="00000 - Default"/>
    <n v="1"/>
    <n v="-1459.08"/>
  </r>
  <r>
    <x v="4"/>
    <n v="2010"/>
    <x v="59"/>
    <s v="Clinical Divisions"/>
    <s v="Medicine"/>
    <x v="5"/>
    <s v="W95096 - Medical Staff - Endoscopy - RAEI"/>
    <x v="0"/>
    <x v="2"/>
    <s v="5815 - Agency Nursing: Band 5"/>
    <s v="00000 - Default"/>
    <s v="T1340 - NHS Professionals "/>
    <n v="0"/>
    <n v="700"/>
  </r>
  <r>
    <x v="4"/>
    <n v="2011"/>
    <x v="60"/>
    <s v="Clinical Divisions"/>
    <s v="Medicine"/>
    <x v="5"/>
    <s v="W95096 - Medical Staff - Endoscopy - RAEI"/>
    <x v="0"/>
    <x v="2"/>
    <s v="5815 - Agency Nursing: Band 5"/>
    <s v="00000 - Default"/>
    <s v="00000 - Default"/>
    <n v="0.01"/>
    <n v="0"/>
  </r>
  <r>
    <x v="4"/>
    <n v="2011"/>
    <x v="60"/>
    <s v="Clinical Divisions"/>
    <s v="Medicine"/>
    <x v="5"/>
    <s v="W95096 - Medical Staff - Endoscopy - RAEI"/>
    <x v="0"/>
    <x v="2"/>
    <s v="5815 - Agency Nursing: Band 5"/>
    <s v="00000 - Default"/>
    <s v="T1340 - NHS Professionals "/>
    <n v="0"/>
    <n v="-647.5"/>
  </r>
  <r>
    <x v="4"/>
    <n v="2009"/>
    <x v="58"/>
    <s v="Clinical Divisions"/>
    <s v="Medicine"/>
    <x v="6"/>
    <s v="W95052 - Discharge Lounge"/>
    <x v="0"/>
    <x v="2"/>
    <s v="5815 - Agency Nursing: Band 5"/>
    <s v="00000 - Default"/>
    <s v="00000 - Default"/>
    <n v="0.08"/>
    <n v="0"/>
  </r>
  <r>
    <x v="4"/>
    <n v="2009"/>
    <x v="58"/>
    <s v="Clinical Divisions"/>
    <s v="Medicine"/>
    <x v="6"/>
    <s v="W95052 - Discharge Lounge"/>
    <x v="0"/>
    <x v="2"/>
    <s v="5815 - Agency Nursing: Band 5"/>
    <s v="00000 - Default"/>
    <s v="T1340 - NHS Professionals "/>
    <n v="0"/>
    <n v="432.45"/>
  </r>
  <r>
    <x v="4"/>
    <n v="2001"/>
    <x v="62"/>
    <s v="Clinical Divisions"/>
    <s v="Medicine"/>
    <x v="6"/>
    <s v="W95052 - Discharge Lounge"/>
    <x v="0"/>
    <x v="2"/>
    <s v="5815 - Agency Nursing: Band 5"/>
    <s v="00000 - Default"/>
    <s v="T1340 - NHS Professionals "/>
    <n v="0"/>
    <n v="394.19"/>
  </r>
  <r>
    <x v="4"/>
    <n v="2002"/>
    <x v="51"/>
    <s v="Clinical Divisions"/>
    <s v="Medicine"/>
    <x v="6"/>
    <s v="W95052 - Discharge Lounge"/>
    <x v="0"/>
    <x v="2"/>
    <s v="5815 - Agency Nursing: Band 5"/>
    <s v="00000 - Default"/>
    <s v="00000 - Default"/>
    <n v="0.06"/>
    <n v="0"/>
  </r>
  <r>
    <x v="4"/>
    <n v="2002"/>
    <x v="51"/>
    <s v="Clinical Divisions"/>
    <s v="Medicine"/>
    <x v="6"/>
    <s v="W95052 - Discharge Lounge"/>
    <x v="0"/>
    <x v="2"/>
    <s v="5815 - Agency Nursing: Band 5"/>
    <s v="00000 - Default"/>
    <s v="T1340 - NHS Professionals "/>
    <n v="0"/>
    <n v="-74.010000000000005"/>
  </r>
  <r>
    <x v="4"/>
    <n v="2006"/>
    <x v="55"/>
    <s v="Clinical Divisions"/>
    <s v="Medicine"/>
    <x v="6"/>
    <s v="W95052 - Discharge Lounge"/>
    <x v="0"/>
    <x v="2"/>
    <s v="5815 - Agency Nursing: Band 5"/>
    <s v="00000 - Default"/>
    <s v="T1340 - NHS Professionals "/>
    <n v="0"/>
    <n v="-349.48"/>
  </r>
  <r>
    <x v="4"/>
    <n v="2006"/>
    <x v="55"/>
    <s v="Clinical Divisions"/>
    <s v="Medicine"/>
    <x v="6"/>
    <s v="W95054 - Escalation Ward"/>
    <x v="0"/>
    <x v="2"/>
    <s v="5815 - Agency Nursing: Band 5"/>
    <s v="00000 - Default"/>
    <s v="00000 - Default"/>
    <n v="0.64"/>
    <n v="0"/>
  </r>
  <r>
    <x v="4"/>
    <n v="2006"/>
    <x v="55"/>
    <s v="Clinical Divisions"/>
    <s v="Medicine"/>
    <x v="6"/>
    <s v="W95054 - Escalation Ward"/>
    <x v="0"/>
    <x v="2"/>
    <s v="5815 - Agency Nursing: Band 5"/>
    <s v="00000 - Default"/>
    <s v="T1340 - NHS Professionals "/>
    <n v="0"/>
    <n v="4861.87"/>
  </r>
  <r>
    <x v="4"/>
    <n v="2005"/>
    <x v="54"/>
    <s v="Clinical Divisions"/>
    <s v="Medicine"/>
    <x v="6"/>
    <s v="W95054 - Escalation Ward"/>
    <x v="0"/>
    <x v="2"/>
    <s v="5815 - Agency Nursing: Band 5"/>
    <s v="00000 - Default"/>
    <s v="00000 - Default"/>
    <n v="0.96"/>
    <n v="0"/>
  </r>
  <r>
    <x v="4"/>
    <n v="2005"/>
    <x v="54"/>
    <s v="Clinical Divisions"/>
    <s v="Medicine"/>
    <x v="6"/>
    <s v="W95054 - Escalation Ward"/>
    <x v="0"/>
    <x v="2"/>
    <s v="5815 - Agency Nursing: Band 5"/>
    <s v="00000 - Default"/>
    <s v="T1340 - NHS Professionals "/>
    <n v="0"/>
    <n v="4306.49"/>
  </r>
  <r>
    <x v="4"/>
    <n v="2004"/>
    <x v="53"/>
    <s v="Clinical Divisions"/>
    <s v="Medicine"/>
    <x v="6"/>
    <s v="W95054 - Escalation Ward"/>
    <x v="0"/>
    <x v="2"/>
    <s v="5815 - Agency Nursing: Band 5"/>
    <s v="00000 - Default"/>
    <s v="00000 - Default"/>
    <n v="0.5"/>
    <n v="0"/>
  </r>
  <r>
    <x v="4"/>
    <n v="2004"/>
    <x v="53"/>
    <s v="Clinical Divisions"/>
    <s v="Medicine"/>
    <x v="6"/>
    <s v="W95054 - Escalation Ward"/>
    <x v="0"/>
    <x v="2"/>
    <s v="5815 - Agency Nursing: Band 5"/>
    <s v="00000 - Default"/>
    <s v="T1340 - NHS Professionals "/>
    <n v="0"/>
    <n v="4990.41"/>
  </r>
  <r>
    <x v="4"/>
    <n v="2003"/>
    <x v="52"/>
    <s v="Clinical Divisions"/>
    <s v="Medicine"/>
    <x v="6"/>
    <s v="W95054 - Escalation Ward"/>
    <x v="0"/>
    <x v="2"/>
    <s v="5815 - Agency Nursing: Band 5"/>
    <s v="00000 - Default"/>
    <s v="00000 - Default"/>
    <n v="0.48"/>
    <n v="0"/>
  </r>
  <r>
    <x v="4"/>
    <n v="2003"/>
    <x v="52"/>
    <s v="Clinical Divisions"/>
    <s v="Medicine"/>
    <x v="6"/>
    <s v="W95054 - Escalation Ward"/>
    <x v="0"/>
    <x v="2"/>
    <s v="5815 - Agency Nursing: Band 5"/>
    <s v="00000 - Default"/>
    <s v="T1340 - NHS Professionals "/>
    <n v="0"/>
    <n v="1933.57"/>
  </r>
  <r>
    <x v="4"/>
    <n v="2002"/>
    <x v="51"/>
    <s v="Clinical Divisions"/>
    <s v="Medicine"/>
    <x v="6"/>
    <s v="W95054 - Escalation Ward"/>
    <x v="0"/>
    <x v="2"/>
    <s v="5815 - Agency Nursing: Band 5"/>
    <s v="00000 - Default"/>
    <s v="00000 - Default"/>
    <n v="0.84"/>
    <n v="0"/>
  </r>
  <r>
    <x v="4"/>
    <n v="2002"/>
    <x v="51"/>
    <s v="Clinical Divisions"/>
    <s v="Medicine"/>
    <x v="6"/>
    <s v="W95054 - Escalation Ward"/>
    <x v="0"/>
    <x v="2"/>
    <s v="5815 - Agency Nursing: Band 5"/>
    <s v="00000 - Default"/>
    <s v="T1340 - NHS Professionals "/>
    <n v="0"/>
    <n v="6540.47"/>
  </r>
  <r>
    <x v="4"/>
    <n v="2001"/>
    <x v="62"/>
    <s v="Clinical Divisions"/>
    <s v="Medicine"/>
    <x v="6"/>
    <s v="W95054 - Escalation Ward"/>
    <x v="0"/>
    <x v="2"/>
    <s v="5815 - Agency Nursing: Band 5"/>
    <s v="00000 - Default"/>
    <s v="00000 - Default"/>
    <n v="0.88"/>
    <n v="0"/>
  </r>
  <r>
    <x v="4"/>
    <n v="2001"/>
    <x v="62"/>
    <s v="Clinical Divisions"/>
    <s v="Medicine"/>
    <x v="6"/>
    <s v="W95054 - Escalation Ward"/>
    <x v="0"/>
    <x v="2"/>
    <s v="5815 - Agency Nursing: Band 5"/>
    <s v="00000 - Default"/>
    <s v="T1340 - NHS Professionals "/>
    <n v="0"/>
    <n v="6993.79"/>
  </r>
  <r>
    <x v="4"/>
    <n v="2009"/>
    <x v="58"/>
    <s v="Clinical Divisions"/>
    <s v="Medicine"/>
    <x v="6"/>
    <s v="W95054 - Escalation Ward"/>
    <x v="0"/>
    <x v="2"/>
    <s v="5815 - Agency Nursing: Band 5"/>
    <s v="00000 - Default"/>
    <s v="00000 - Default"/>
    <n v="2.5499999999999998"/>
    <n v="0"/>
  </r>
  <r>
    <x v="4"/>
    <n v="2009"/>
    <x v="58"/>
    <s v="Clinical Divisions"/>
    <s v="Medicine"/>
    <x v="6"/>
    <s v="W95054 - Escalation Ward"/>
    <x v="0"/>
    <x v="2"/>
    <s v="5815 - Agency Nursing: Band 5"/>
    <s v="00000 - Default"/>
    <s v="T1340 - NHS Professionals "/>
    <n v="0"/>
    <n v="19902.669999999998"/>
  </r>
  <r>
    <x v="4"/>
    <n v="2008"/>
    <x v="57"/>
    <s v="Clinical Divisions"/>
    <s v="Medicine"/>
    <x v="6"/>
    <s v="W95054 - Escalation Ward"/>
    <x v="0"/>
    <x v="2"/>
    <s v="5815 - Agency Nursing: Band 5"/>
    <s v="00000 - Default"/>
    <s v="00000 - Default"/>
    <n v="1.0900000000000001"/>
    <n v="0"/>
  </r>
  <r>
    <x v="4"/>
    <n v="2008"/>
    <x v="57"/>
    <s v="Clinical Divisions"/>
    <s v="Medicine"/>
    <x v="6"/>
    <s v="W95054 - Escalation Ward"/>
    <x v="0"/>
    <x v="2"/>
    <s v="5815 - Agency Nursing: Band 5"/>
    <s v="00000 - Default"/>
    <s v="T1340 - NHS Professionals "/>
    <n v="0"/>
    <n v="12982.35"/>
  </r>
  <r>
    <x v="4"/>
    <n v="2007"/>
    <x v="56"/>
    <s v="Clinical Divisions"/>
    <s v="Medicine"/>
    <x v="6"/>
    <s v="W95054 - Escalation Ward"/>
    <x v="0"/>
    <x v="2"/>
    <s v="5815 - Agency Nursing: Band 5"/>
    <s v="00000 - Default"/>
    <s v="00000 - Default"/>
    <n v="1.99"/>
    <n v="0"/>
  </r>
  <r>
    <x v="4"/>
    <n v="2007"/>
    <x v="56"/>
    <s v="Clinical Divisions"/>
    <s v="Medicine"/>
    <x v="6"/>
    <s v="W95054 - Escalation Ward"/>
    <x v="0"/>
    <x v="2"/>
    <s v="5815 - Agency Nursing: Band 5"/>
    <s v="00000 - Default"/>
    <s v="T1340 - NHS Professionals "/>
    <n v="0"/>
    <n v="10358.61"/>
  </r>
  <r>
    <x v="4"/>
    <n v="2010"/>
    <x v="59"/>
    <s v="Clinical Divisions"/>
    <s v="Medicine"/>
    <x v="6"/>
    <s v="W95054 - Escalation Ward"/>
    <x v="0"/>
    <x v="2"/>
    <s v="5815 - Agency Nursing: Band 5"/>
    <s v="00000 - Default"/>
    <s v="00000 - Default"/>
    <n v="3.62"/>
    <n v="0"/>
  </r>
  <r>
    <x v="4"/>
    <n v="2010"/>
    <x v="59"/>
    <s v="Clinical Divisions"/>
    <s v="Medicine"/>
    <x v="6"/>
    <s v="W95054 - Escalation Ward"/>
    <x v="0"/>
    <x v="2"/>
    <s v="5815 - Agency Nursing: Band 5"/>
    <s v="00000 - Default"/>
    <s v="T1340 - NHS Professionals "/>
    <n v="0"/>
    <n v="23672.65"/>
  </r>
  <r>
    <x v="4"/>
    <n v="2012"/>
    <x v="61"/>
    <s v="Clinical Divisions"/>
    <s v="Medicine"/>
    <x v="6"/>
    <s v="W95054 - Escalation Ward"/>
    <x v="0"/>
    <x v="2"/>
    <s v="5815 - Agency Nursing: Band 5"/>
    <s v="00000 - Default"/>
    <s v="00000 - Default"/>
    <n v="2.68"/>
    <n v="-3425.25"/>
  </r>
  <r>
    <x v="4"/>
    <n v="2012"/>
    <x v="61"/>
    <s v="Clinical Divisions"/>
    <s v="Medicine"/>
    <x v="6"/>
    <s v="W95054 - Escalation Ward"/>
    <x v="0"/>
    <x v="2"/>
    <s v="5815 - Agency Nursing: Band 5"/>
    <s v="00000 - Default"/>
    <s v="T1340 - NHS Professionals "/>
    <n v="0"/>
    <n v="23989.84"/>
  </r>
  <r>
    <x v="4"/>
    <n v="2011"/>
    <x v="60"/>
    <s v="Clinical Divisions"/>
    <s v="Medicine"/>
    <x v="6"/>
    <s v="W95054 - Escalation Ward"/>
    <x v="0"/>
    <x v="2"/>
    <s v="5815 - Agency Nursing: Band 5"/>
    <s v="00000 - Default"/>
    <s v="00000 - Default"/>
    <n v="2.23"/>
    <n v="0"/>
  </r>
  <r>
    <x v="4"/>
    <n v="2011"/>
    <x v="60"/>
    <s v="Clinical Divisions"/>
    <s v="Medicine"/>
    <x v="6"/>
    <s v="W95054 - Escalation Ward"/>
    <x v="0"/>
    <x v="2"/>
    <s v="5815 - Agency Nursing: Band 5"/>
    <s v="00000 - Default"/>
    <s v="T1340 - NHS Professionals "/>
    <n v="0"/>
    <n v="17645.38"/>
  </r>
  <r>
    <x v="4"/>
    <n v="2011"/>
    <x v="60"/>
    <s v="Clinical Divisions"/>
    <s v="Medicine"/>
    <x v="7"/>
    <s v="W95056 - New Astley Ward - Ortho Geriatric"/>
    <x v="0"/>
    <x v="1"/>
    <s v="5812 - Agency Nursing: Band 2"/>
    <s v="00000 - Default"/>
    <s v="00000 - Default"/>
    <n v="1.52"/>
    <n v="0"/>
  </r>
  <r>
    <x v="4"/>
    <n v="2011"/>
    <x v="60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3709.2"/>
  </r>
  <r>
    <x v="4"/>
    <n v="2012"/>
    <x v="61"/>
    <s v="Clinical Divisions"/>
    <s v="Medicine"/>
    <x v="7"/>
    <s v="W95056 - New Astley Ward - Ortho Geriatric"/>
    <x v="0"/>
    <x v="1"/>
    <s v="5812 - Agency Nursing: Band 2"/>
    <s v="00000 - Default"/>
    <s v="00000 - Default"/>
    <n v="1.75"/>
    <n v="0"/>
  </r>
  <r>
    <x v="4"/>
    <n v="2012"/>
    <x v="61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4593"/>
  </r>
  <r>
    <x v="4"/>
    <n v="2010"/>
    <x v="59"/>
    <s v="Clinical Divisions"/>
    <s v="Medicine"/>
    <x v="7"/>
    <s v="W95056 - New Astley Ward - Ortho Geriatric"/>
    <x v="0"/>
    <x v="1"/>
    <s v="5812 - Agency Nursing: Band 2"/>
    <s v="00000 - Default"/>
    <s v="00000 - Default"/>
    <n v="2.88"/>
    <n v="0"/>
  </r>
  <r>
    <x v="4"/>
    <n v="2010"/>
    <x v="59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5836.05"/>
  </r>
  <r>
    <x v="4"/>
    <n v="2007"/>
    <x v="56"/>
    <s v="Clinical Divisions"/>
    <s v="Medicine"/>
    <x v="7"/>
    <s v="W95056 - New Astley Ward - Ortho Geriatric"/>
    <x v="0"/>
    <x v="1"/>
    <s v="5812 - Agency Nursing: Band 2"/>
    <s v="00000 - Default"/>
    <s v="00000 - Default"/>
    <n v="5.28"/>
    <n v="0"/>
  </r>
  <r>
    <x v="4"/>
    <n v="2007"/>
    <x v="56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6758.21"/>
  </r>
  <r>
    <x v="4"/>
    <n v="2008"/>
    <x v="57"/>
    <s v="Clinical Divisions"/>
    <s v="Medicine"/>
    <x v="7"/>
    <s v="W95056 - New Astley Ward - Ortho Geriatric"/>
    <x v="0"/>
    <x v="1"/>
    <s v="5812 - Agency Nursing: Band 2"/>
    <s v="00000 - Default"/>
    <s v="00000 - Default"/>
    <n v="5.93"/>
    <n v="0"/>
  </r>
  <r>
    <x v="4"/>
    <n v="2008"/>
    <x v="57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5833.6"/>
  </r>
  <r>
    <x v="4"/>
    <n v="2009"/>
    <x v="58"/>
    <s v="Clinical Divisions"/>
    <s v="Medicine"/>
    <x v="7"/>
    <s v="W95056 - New Astley Ward - Ortho Geriatric"/>
    <x v="0"/>
    <x v="1"/>
    <s v="5812 - Agency Nursing: Band 2"/>
    <s v="00000 - Default"/>
    <s v="00000 - Default"/>
    <n v="3.88"/>
    <n v="0"/>
  </r>
  <r>
    <x v="4"/>
    <n v="2009"/>
    <x v="58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8685.7900000000009"/>
  </r>
  <r>
    <x v="4"/>
    <n v="2001"/>
    <x v="62"/>
    <s v="Clinical Divisions"/>
    <s v="Medicine"/>
    <x v="7"/>
    <s v="W95056 - New Astley Ward - Ortho Geriatric"/>
    <x v="0"/>
    <x v="1"/>
    <s v="5812 - Agency Nursing: Band 2"/>
    <s v="00000 - Default"/>
    <s v="00000 - Default"/>
    <n v="1.84"/>
    <n v="0"/>
  </r>
  <r>
    <x v="4"/>
    <n v="2001"/>
    <x v="62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4822.4"/>
  </r>
  <r>
    <x v="4"/>
    <n v="2002"/>
    <x v="51"/>
    <s v="Clinical Divisions"/>
    <s v="Medicine"/>
    <x v="7"/>
    <s v="W95056 - New Astley Ward - Ortho Geriatric"/>
    <x v="0"/>
    <x v="1"/>
    <s v="5812 - Agency Nursing: Band 2"/>
    <s v="00000 - Default"/>
    <s v="00000 - Default"/>
    <n v="4.32"/>
    <n v="0"/>
  </r>
  <r>
    <x v="4"/>
    <n v="2002"/>
    <x v="51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26392.68"/>
  </r>
  <r>
    <x v="4"/>
    <n v="2003"/>
    <x v="52"/>
    <s v="Clinical Divisions"/>
    <s v="Medicine"/>
    <x v="7"/>
    <s v="W95056 - New Astley Ward - Ortho Geriatric"/>
    <x v="0"/>
    <x v="1"/>
    <s v="5812 - Agency Nursing: Band 2"/>
    <s v="00000 - Default"/>
    <s v="00000 - Default"/>
    <n v="9.32"/>
    <n v="0"/>
  </r>
  <r>
    <x v="4"/>
    <n v="2003"/>
    <x v="52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1104.95"/>
  </r>
  <r>
    <x v="4"/>
    <n v="2004"/>
    <x v="53"/>
    <s v="Clinical Divisions"/>
    <s v="Medicine"/>
    <x v="7"/>
    <s v="W95056 - New Astley Ward - Ortho Geriatric"/>
    <x v="0"/>
    <x v="1"/>
    <s v="5812 - Agency Nursing: Band 2"/>
    <s v="00000 - Default"/>
    <s v="00000 - Default"/>
    <n v="3.51"/>
    <n v="0"/>
  </r>
  <r>
    <x v="4"/>
    <n v="2004"/>
    <x v="53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4318.1"/>
  </r>
  <r>
    <x v="4"/>
    <n v="2005"/>
    <x v="54"/>
    <s v="Clinical Divisions"/>
    <s v="Medicine"/>
    <x v="7"/>
    <s v="W95056 - New Astley Ward - Ortho Geriatric"/>
    <x v="0"/>
    <x v="1"/>
    <s v="5812 - Agency Nursing: Band 2"/>
    <s v="00000 - Default"/>
    <s v="00000 - Default"/>
    <n v="3.45"/>
    <n v="0"/>
  </r>
  <r>
    <x v="4"/>
    <n v="2005"/>
    <x v="54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5350.35"/>
  </r>
  <r>
    <x v="4"/>
    <n v="2006"/>
    <x v="55"/>
    <s v="Clinical Divisions"/>
    <s v="Medicine"/>
    <x v="7"/>
    <s v="W95056 - New Astley Ward - Ortho Geriatric"/>
    <x v="0"/>
    <x v="1"/>
    <s v="5812 - Agency Nursing: Band 2"/>
    <s v="00000 - Default"/>
    <s v="00000 - Default"/>
    <n v="4.37"/>
    <n v="0"/>
  </r>
  <r>
    <x v="4"/>
    <n v="2006"/>
    <x v="55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18547.05"/>
  </r>
  <r>
    <x v="4"/>
    <n v="2006"/>
    <x v="55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67.89999999999998"/>
  </r>
  <r>
    <x v="4"/>
    <n v="2005"/>
    <x v="54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15.7"/>
  </r>
  <r>
    <x v="4"/>
    <n v="2009"/>
    <x v="58"/>
    <s v="Clinical Divisions"/>
    <s v="Medicine"/>
    <x v="7"/>
    <s v="W95056 - New Astley Ward - Ortho Geriatric"/>
    <x v="0"/>
    <x v="2"/>
    <s v="5815 - Agency Nursing: Band 5"/>
    <s v="00000 - Default"/>
    <s v="00000 - Default"/>
    <n v="0.48"/>
    <n v="0"/>
  </r>
  <r>
    <x v="4"/>
    <n v="2009"/>
    <x v="58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245.9699999999998"/>
  </r>
  <r>
    <x v="4"/>
    <n v="2008"/>
    <x v="57"/>
    <s v="Clinical Divisions"/>
    <s v="Medicine"/>
    <x v="7"/>
    <s v="W95056 - New Astley Ward - Ortho Geriatric"/>
    <x v="0"/>
    <x v="2"/>
    <s v="5815 - Agency Nursing: Band 5"/>
    <s v="00000 - Default"/>
    <s v="00000 - Default"/>
    <n v="0.48"/>
    <n v="0"/>
  </r>
  <r>
    <x v="4"/>
    <n v="2008"/>
    <x v="57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3853.85"/>
  </r>
  <r>
    <x v="4"/>
    <n v="2007"/>
    <x v="56"/>
    <s v="Clinical Divisions"/>
    <s v="Medicine"/>
    <x v="7"/>
    <s v="W95056 - New Astley Ward - Ortho Geriatric"/>
    <x v="0"/>
    <x v="2"/>
    <s v="5815 - Agency Nursing: Band 5"/>
    <s v="00000 - Default"/>
    <s v="00000 - Default"/>
    <n v="0.12"/>
    <n v="0"/>
  </r>
  <r>
    <x v="4"/>
    <n v="2007"/>
    <x v="56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433.08"/>
  </r>
  <r>
    <x v="4"/>
    <n v="2010"/>
    <x v="59"/>
    <s v="Clinical Divisions"/>
    <s v="Medicine"/>
    <x v="7"/>
    <s v="W95056 - New Astley Ward - Ortho Geriatric"/>
    <x v="0"/>
    <x v="2"/>
    <s v="5815 - Agency Nursing: Band 5"/>
    <s v="00000 - Default"/>
    <s v="00000 - Default"/>
    <n v="0.59"/>
    <n v="0"/>
  </r>
  <r>
    <x v="4"/>
    <n v="2010"/>
    <x v="59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6972.59"/>
  </r>
  <r>
    <x v="4"/>
    <n v="2012"/>
    <x v="61"/>
    <s v="Clinical Divisions"/>
    <s v="Medicine"/>
    <x v="7"/>
    <s v="W95056 - New Astley Ward - Ortho Geriatric"/>
    <x v="0"/>
    <x v="2"/>
    <s v="5815 - Agency Nursing: Band 5"/>
    <s v="00000 - Default"/>
    <s v="00000 - Default"/>
    <n v="0.16"/>
    <n v="0"/>
  </r>
  <r>
    <x v="4"/>
    <n v="2012"/>
    <x v="61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952.11"/>
  </r>
  <r>
    <x v="4"/>
    <n v="2011"/>
    <x v="60"/>
    <s v="Clinical Divisions"/>
    <s v="Medicine"/>
    <x v="7"/>
    <s v="W95056 - New Astley Ward - Ortho Geriatric"/>
    <x v="0"/>
    <x v="2"/>
    <s v="5815 - Agency Nursing: Band 5"/>
    <s v="00000 - Default"/>
    <s v="00000 - Default"/>
    <n v="0.75"/>
    <n v="3300.65"/>
  </r>
  <r>
    <x v="4"/>
    <n v="2011"/>
    <x v="60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395.9"/>
  </r>
  <r>
    <x v="4"/>
    <n v="2011"/>
    <x v="60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060.7399999999998"/>
  </r>
  <r>
    <x v="4"/>
    <n v="2012"/>
    <x v="61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169.1999999999998"/>
  </r>
  <r>
    <x v="4"/>
    <n v="2010"/>
    <x v="59"/>
    <s v="Clinical Divisions"/>
    <s v="Medicine"/>
    <x v="7"/>
    <s v="W95156 - Medical Staff - Elderly"/>
    <x v="0"/>
    <x v="3"/>
    <s v="5780 - Agency Medical Consultant"/>
    <s v="00000 - Default"/>
    <s v="00000 - Default"/>
    <n v="0"/>
    <n v="-2546.46"/>
  </r>
  <r>
    <x v="4"/>
    <n v="2010"/>
    <x v="59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705.8"/>
  </r>
  <r>
    <x v="4"/>
    <n v="2008"/>
    <x v="57"/>
    <s v="Clinical Divisions"/>
    <s v="Medicine"/>
    <x v="7"/>
    <s v="W95156 - Medical Staff - Elderly"/>
    <x v="0"/>
    <x v="3"/>
    <s v="5780 - Agency Medical Consultant"/>
    <s v="00000 - Default"/>
    <s v="00000 - Default"/>
    <n v="1"/>
    <n v="12372.15"/>
  </r>
  <r>
    <x v="4"/>
    <n v="2008"/>
    <x v="57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571.41"/>
  </r>
  <r>
    <x v="4"/>
    <n v="2007"/>
    <x v="56"/>
    <s v="Clinical Divisions"/>
    <s v="Medicine"/>
    <x v="7"/>
    <s v="W95156 - Medical Staff - Elderly"/>
    <x v="0"/>
    <x v="3"/>
    <s v="5780 - Agency Medical Consultant"/>
    <s v="00000 - Default"/>
    <s v="00000 - Default"/>
    <n v="2"/>
    <n v="21842.77"/>
  </r>
  <r>
    <x v="4"/>
    <n v="2007"/>
    <x v="56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209.9000000000001"/>
  </r>
  <r>
    <x v="4"/>
    <n v="2009"/>
    <x v="58"/>
    <s v="Clinical Divisions"/>
    <s v="Medicine"/>
    <x v="7"/>
    <s v="W95156 - Medical Staff - Elderly"/>
    <x v="0"/>
    <x v="3"/>
    <s v="5780 - Agency Medical Consultant"/>
    <s v="00000 - Default"/>
    <s v="00000 - Default"/>
    <n v="0"/>
    <n v="-18676.59"/>
  </r>
  <r>
    <x v="4"/>
    <n v="2009"/>
    <x v="58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593.1999999999998"/>
  </r>
  <r>
    <x v="4"/>
    <n v="2005"/>
    <x v="54"/>
    <s v="Clinical Divisions"/>
    <s v="Medicine"/>
    <x v="7"/>
    <s v="W95156 - Medical Staff - Elderly"/>
    <x v="0"/>
    <x v="3"/>
    <s v="5780 - Agency Medical Consultant"/>
    <s v="00000 - Default"/>
    <s v="00000 - Default"/>
    <n v="2.5"/>
    <n v="10249.16"/>
  </r>
  <r>
    <x v="4"/>
    <n v="2005"/>
    <x v="54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26"/>
  </r>
  <r>
    <x v="4"/>
    <n v="2006"/>
    <x v="55"/>
    <s v="Clinical Divisions"/>
    <s v="Medicine"/>
    <x v="7"/>
    <s v="W95156 - Medical Staff - Elderly"/>
    <x v="0"/>
    <x v="3"/>
    <s v="5780 - Agency Medical Consultant"/>
    <s v="00000 - Default"/>
    <s v="00000 - Default"/>
    <n v="1"/>
    <n v="-1992.99"/>
  </r>
  <r>
    <x v="4"/>
    <n v="2006"/>
    <x v="55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9654.099999999999"/>
  </r>
  <r>
    <x v="4"/>
    <n v="2004"/>
    <x v="53"/>
    <s v="Clinical Divisions"/>
    <s v="Medicine"/>
    <x v="7"/>
    <s v="W95156 - Medical Staff - Elderly"/>
    <x v="0"/>
    <x v="3"/>
    <s v="5780 - Agency Medical Consultant"/>
    <s v="00000 - Default"/>
    <s v="00000 - Default"/>
    <n v="1"/>
    <n v="-9504.9699999999993"/>
  </r>
  <r>
    <x v="4"/>
    <n v="2004"/>
    <x v="53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7335.2"/>
  </r>
  <r>
    <x v="4"/>
    <n v="2003"/>
    <x v="52"/>
    <s v="Clinical Divisions"/>
    <s v="Medicine"/>
    <x v="7"/>
    <s v="W95156 - Medical Staff - Elderly"/>
    <x v="0"/>
    <x v="3"/>
    <s v="5780 - Agency Medical Consultant"/>
    <s v="00000 - Default"/>
    <s v="00000 - Default"/>
    <n v="1.5"/>
    <n v="-838.88"/>
  </r>
  <r>
    <x v="4"/>
    <n v="2003"/>
    <x v="52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1739.56"/>
  </r>
  <r>
    <x v="4"/>
    <n v="2002"/>
    <x v="51"/>
    <s v="Clinical Divisions"/>
    <s v="Medicine"/>
    <x v="7"/>
    <s v="W95156 - Medical Staff - Elderly"/>
    <x v="0"/>
    <x v="3"/>
    <s v="5780 - Agency Medical Consultant"/>
    <s v="00000 - Default"/>
    <s v="00000 - Default"/>
    <n v="1"/>
    <n v="33914"/>
  </r>
  <r>
    <x v="4"/>
    <n v="2002"/>
    <x v="51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8919.78"/>
  </r>
  <r>
    <x v="4"/>
    <n v="2001"/>
    <x v="62"/>
    <s v="Clinical Divisions"/>
    <s v="Medicine"/>
    <x v="7"/>
    <s v="W95156 - Medical Staff - Elderly"/>
    <x v="0"/>
    <x v="3"/>
    <s v="5780 - Agency Medical Consultant"/>
    <s v="00000 - Default"/>
    <s v="00000 - Default"/>
    <n v="1.52"/>
    <n v="23548.45"/>
  </r>
  <r>
    <x v="4"/>
    <n v="2001"/>
    <x v="62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4703.8"/>
  </r>
  <r>
    <x v="4"/>
    <n v="2001"/>
    <x v="62"/>
    <s v="Clinical Divisions"/>
    <s v="Medicine"/>
    <x v="7"/>
    <s v="W95156 - Medical Staff - Elderly"/>
    <x v="0"/>
    <x v="4"/>
    <s v="5782 - Agency Med SPR"/>
    <s v="00000 - Default"/>
    <s v="00000 - Default"/>
    <n v="0"/>
    <n v="-8617.2000000000007"/>
  </r>
  <r>
    <x v="4"/>
    <n v="2001"/>
    <x v="62"/>
    <s v="Clinical Divisions"/>
    <s v="Medicine"/>
    <x v="7"/>
    <s v="W95156 - Medical Staff - Elderly"/>
    <x v="0"/>
    <x v="4"/>
    <s v="5782 - Agency Med SPR"/>
    <s v="00000 - Default"/>
    <s v="T1340 - NHS Professionals "/>
    <n v="0"/>
    <n v="3957.7"/>
  </r>
  <r>
    <x v="4"/>
    <n v="2002"/>
    <x v="51"/>
    <s v="Clinical Divisions"/>
    <s v="Medicine"/>
    <x v="7"/>
    <s v="W95156 - Medical Staff - Elderly"/>
    <x v="0"/>
    <x v="4"/>
    <s v="5782 - Agency Med SPR"/>
    <s v="00000 - Default"/>
    <s v="T1340 - NHS Professionals "/>
    <n v="0"/>
    <n v="312.75"/>
  </r>
  <r>
    <x v="4"/>
    <n v="2004"/>
    <x v="53"/>
    <s v="Clinical Divisions"/>
    <s v="Medicine"/>
    <x v="7"/>
    <s v="W95156 - Medical Staff - Elderly"/>
    <x v="0"/>
    <x v="4"/>
    <s v="5782 - Agency Med SPR"/>
    <s v="00000 - Default"/>
    <s v="00000 - Default"/>
    <n v="0"/>
    <n v="-213.15"/>
  </r>
  <r>
    <x v="4"/>
    <n v="2006"/>
    <x v="55"/>
    <s v="Clinical Divisions"/>
    <s v="Medicine"/>
    <x v="7"/>
    <s v="W95156 - Medical Staff - Elderly"/>
    <x v="0"/>
    <x v="4"/>
    <s v="5782 - Agency Med SPR"/>
    <s v="00000 - Default"/>
    <s v="T1340 - NHS Professionals "/>
    <n v="0"/>
    <n v="9469.08"/>
  </r>
  <r>
    <x v="4"/>
    <n v="2009"/>
    <x v="58"/>
    <s v="Clinical Divisions"/>
    <s v="Medicine"/>
    <x v="7"/>
    <s v="W95156 - Medical Staff - Elderly"/>
    <x v="0"/>
    <x v="4"/>
    <s v="5782 - Agency Med SPR"/>
    <s v="00000 - Default"/>
    <s v="00000 - Default"/>
    <n v="0"/>
    <n v="1140.8599999999999"/>
  </r>
  <r>
    <x v="4"/>
    <n v="2007"/>
    <x v="56"/>
    <s v="Clinical Divisions"/>
    <s v="Medicine"/>
    <x v="7"/>
    <s v="W95156 - Medical Staff - Elderly"/>
    <x v="0"/>
    <x v="4"/>
    <s v="5782 - Agency Med SPR"/>
    <s v="00000 - Default"/>
    <s v="T1340 - NHS Professionals "/>
    <n v="0"/>
    <n v="8199.3700000000008"/>
  </r>
  <r>
    <x v="4"/>
    <n v="2008"/>
    <x v="57"/>
    <s v="Clinical Divisions"/>
    <s v="Medicine"/>
    <x v="7"/>
    <s v="W95156 - Medical Staff - Elderly"/>
    <x v="0"/>
    <x v="4"/>
    <s v="5782 - Agency Med SPR"/>
    <s v="00000 - Default"/>
    <s v="T1340 - NHS Professionals "/>
    <n v="0"/>
    <n v="15300"/>
  </r>
  <r>
    <x v="4"/>
    <n v="2010"/>
    <x v="59"/>
    <s v="Clinical Divisions"/>
    <s v="Medicine"/>
    <x v="7"/>
    <s v="W95156 - Medical Staff - Elderly"/>
    <x v="0"/>
    <x v="4"/>
    <s v="5782 - Agency Med SPR"/>
    <s v="00000 - Default"/>
    <s v="00000 - Default"/>
    <n v="1"/>
    <n v="6201.06"/>
  </r>
  <r>
    <x v="4"/>
    <n v="2012"/>
    <x v="61"/>
    <s v="Clinical Divisions"/>
    <s v="Medicine"/>
    <x v="7"/>
    <s v="W95156 - Medical Staff - Elderly"/>
    <x v="0"/>
    <x v="4"/>
    <s v="5782 - Agency Med SPR"/>
    <s v="00000 - Default"/>
    <s v="00000 - Default"/>
    <n v="1"/>
    <n v="4569.1400000000003"/>
  </r>
  <r>
    <x v="4"/>
    <n v="2012"/>
    <x v="61"/>
    <s v="Clinical Divisions"/>
    <s v="Medicine"/>
    <x v="7"/>
    <s v="W95156 - Medical Staff - Elderly"/>
    <x v="0"/>
    <x v="4"/>
    <s v="5782 - Agency Med SPR"/>
    <s v="00000 - Default"/>
    <s v="T1340 - NHS Professionals "/>
    <n v="0"/>
    <n v="2161.86"/>
  </r>
  <r>
    <x v="4"/>
    <n v="2011"/>
    <x v="60"/>
    <s v="Clinical Divisions"/>
    <s v="Medicine"/>
    <x v="7"/>
    <s v="W95156 - Medical Staff - Elderly"/>
    <x v="0"/>
    <x v="4"/>
    <s v="5782 - Agency Med SPR"/>
    <s v="00000 - Default"/>
    <s v="00000 - Default"/>
    <n v="1"/>
    <n v="-1256.82"/>
  </r>
  <r>
    <x v="4"/>
    <n v="2011"/>
    <x v="60"/>
    <s v="Clinical Divisions"/>
    <s v="Medicine"/>
    <x v="7"/>
    <s v="W95156 - Medical Staff - Elderly"/>
    <x v="0"/>
    <x v="4"/>
    <s v="5782 - Agency Med SPR"/>
    <s v="00000 - Default"/>
    <s v="T1340 - NHS Professionals "/>
    <n v="0"/>
    <n v="2263.08"/>
  </r>
  <r>
    <x v="4"/>
    <n v="2011"/>
    <x v="60"/>
    <s v="Clinical Divisions"/>
    <s v="Medicine"/>
    <x v="7"/>
    <s v="W95156 - Medical Staff - Elderly"/>
    <x v="0"/>
    <x v="4"/>
    <s v="5783 - Agency Med SHO &amp; HO"/>
    <s v="00000 - Default"/>
    <s v="00000 - Default"/>
    <n v="0"/>
    <n v="144.53"/>
  </r>
  <r>
    <x v="4"/>
    <n v="2010"/>
    <x v="59"/>
    <s v="Clinical Divisions"/>
    <s v="Medicine"/>
    <x v="7"/>
    <s v="W95156 - Medical Staff - Elderly"/>
    <x v="0"/>
    <x v="4"/>
    <s v="5783 - Agency Med SHO &amp; HO"/>
    <s v="00000 - Default"/>
    <s v="00000 - Default"/>
    <n v="0"/>
    <n v="3949.77"/>
  </r>
  <r>
    <x v="4"/>
    <n v="2010"/>
    <x v="59"/>
    <s v="Clinical Divisions"/>
    <s v="Medicine"/>
    <x v="7"/>
    <s v="W95156 - Medical Staff - Elderly"/>
    <x v="0"/>
    <x v="4"/>
    <s v="5783 - Agency Med SHO &amp; HO"/>
    <s v="00000 - Default"/>
    <s v="T1340 - NHS Professionals "/>
    <n v="0"/>
    <n v="472.64"/>
  </r>
  <r>
    <x v="4"/>
    <n v="2008"/>
    <x v="57"/>
    <s v="Clinical Divisions"/>
    <s v="Medicine"/>
    <x v="7"/>
    <s v="W95156 - Medical Staff - Elderly"/>
    <x v="0"/>
    <x v="4"/>
    <s v="5783 - Agency Med SHO &amp; HO"/>
    <s v="00000 - Default"/>
    <s v="00000 - Default"/>
    <n v="0"/>
    <n v="-4839.47"/>
  </r>
  <r>
    <x v="4"/>
    <n v="2007"/>
    <x v="56"/>
    <s v="Clinical Divisions"/>
    <s v="Medicine"/>
    <x v="7"/>
    <s v="W95156 - Medical Staff - Elderly"/>
    <x v="0"/>
    <x v="4"/>
    <s v="5783 - Agency Med SHO &amp; HO"/>
    <s v="00000 - Default"/>
    <s v="00000 - Default"/>
    <n v="0"/>
    <n v="4364"/>
  </r>
  <r>
    <x v="4"/>
    <n v="2007"/>
    <x v="56"/>
    <s v="Clinical Divisions"/>
    <s v="Medicine"/>
    <x v="7"/>
    <s v="W95156 - Medical Staff - Elderly"/>
    <x v="0"/>
    <x v="4"/>
    <s v="5783 - Agency Med SHO &amp; HO"/>
    <s v="00000 - Default"/>
    <s v="T1340 - NHS Professionals "/>
    <n v="0"/>
    <n v="132.78"/>
  </r>
  <r>
    <x v="4"/>
    <n v="2009"/>
    <x v="58"/>
    <s v="Clinical Divisions"/>
    <s v="Medicine"/>
    <x v="7"/>
    <s v="W95156 - Medical Staff - Elderly"/>
    <x v="0"/>
    <x v="4"/>
    <s v="5783 - Agency Med SHO &amp; HO"/>
    <s v="00000 - Default"/>
    <s v="00000 - Default"/>
    <n v="0"/>
    <n v="3768.48"/>
  </r>
  <r>
    <x v="4"/>
    <n v="2006"/>
    <x v="55"/>
    <s v="Clinical Divisions"/>
    <s v="Medicine"/>
    <x v="7"/>
    <s v="W95156 - Medical Staff - Elderly"/>
    <x v="0"/>
    <x v="4"/>
    <s v="5783 - Agency Med SHO &amp; HO"/>
    <s v="00000 - Default"/>
    <s v="00000 - Default"/>
    <n v="0"/>
    <n v="4720.41"/>
  </r>
  <r>
    <x v="4"/>
    <n v="2006"/>
    <x v="55"/>
    <s v="Clinical Divisions"/>
    <s v="Medicine"/>
    <x v="7"/>
    <s v="W95156 - Medical Staff - Elderly"/>
    <x v="0"/>
    <x v="4"/>
    <s v="5783 - Agency Med SHO &amp; HO"/>
    <s v="00000 - Default"/>
    <s v="T1340 - NHS Professionals "/>
    <n v="0"/>
    <n v="135"/>
  </r>
  <r>
    <x v="4"/>
    <n v="2005"/>
    <x v="54"/>
    <s v="Clinical Divisions"/>
    <s v="Medicine"/>
    <x v="7"/>
    <s v="W95156 - Medical Staff - Elderly"/>
    <x v="0"/>
    <x v="4"/>
    <s v="5783 - Agency Med SHO &amp; HO"/>
    <s v="00000 - Default"/>
    <s v="00000 - Default"/>
    <n v="0"/>
    <n v="11389.81"/>
  </r>
  <r>
    <x v="4"/>
    <n v="2004"/>
    <x v="53"/>
    <s v="Clinical Divisions"/>
    <s v="Medicine"/>
    <x v="7"/>
    <s v="W95156 - Medical Staff - Elderly"/>
    <x v="0"/>
    <x v="4"/>
    <s v="5783 - Agency Med SHO &amp; HO"/>
    <s v="00000 - Default"/>
    <s v="00000 - Default"/>
    <n v="0"/>
    <n v="16704.080000000002"/>
  </r>
  <r>
    <x v="4"/>
    <n v="2004"/>
    <x v="53"/>
    <s v="Clinical Divisions"/>
    <s v="Medicine"/>
    <x v="7"/>
    <s v="W95156 - Medical Staff - Elderly"/>
    <x v="0"/>
    <x v="4"/>
    <s v="5783 - Agency Med SHO &amp; HO"/>
    <s v="00000 - Default"/>
    <s v="T1340 - NHS Professionals "/>
    <n v="0"/>
    <n v="162"/>
  </r>
  <r>
    <x v="4"/>
    <n v="2003"/>
    <x v="52"/>
    <s v="Clinical Divisions"/>
    <s v="Medicine"/>
    <x v="7"/>
    <s v="W95156 - Medical Staff - Elderly"/>
    <x v="0"/>
    <x v="4"/>
    <s v="5783 - Agency Med SHO &amp; HO"/>
    <s v="00000 - Default"/>
    <s v="00000 - Default"/>
    <n v="0"/>
    <n v="10742.33"/>
  </r>
  <r>
    <x v="4"/>
    <n v="2003"/>
    <x v="52"/>
    <s v="Clinical Divisions"/>
    <s v="Medicine"/>
    <x v="7"/>
    <s v="W95156 - Medical Staff - Elderly"/>
    <x v="0"/>
    <x v="4"/>
    <s v="5789 - Agency Junior Doctor FY1"/>
    <s v="00000 - Default"/>
    <s v="T1340 - NHS Professionals "/>
    <n v="0"/>
    <n v="720"/>
  </r>
  <r>
    <x v="4"/>
    <n v="2002"/>
    <x v="51"/>
    <s v="Clinical Divisions"/>
    <s v="Medicine"/>
    <x v="7"/>
    <s v="W95156 - Medical Staff - Elderly"/>
    <x v="0"/>
    <x v="4"/>
    <s v="5789 - Agency Junior Doctor FY1"/>
    <s v="00000 - Default"/>
    <s v="T1340 - NHS Professionals "/>
    <n v="0"/>
    <n v="1344"/>
  </r>
  <r>
    <x v="4"/>
    <n v="2003"/>
    <x v="52"/>
    <s v="Clinical Divisions"/>
    <s v="Medicine"/>
    <x v="7"/>
    <s v="W95156 - Medical Staff - Elderly"/>
    <x v="0"/>
    <x v="4"/>
    <s v="5790 - Agency Junior Doctor FY2"/>
    <s v="00000 - Default"/>
    <s v="T1340 - NHS Professionals "/>
    <n v="0"/>
    <n v="576"/>
  </r>
  <r>
    <x v="4"/>
    <n v="2008"/>
    <x v="57"/>
    <s v="Clinical Divisions"/>
    <s v="Medicine"/>
    <x v="7"/>
    <s v="W95156 - Medical Staff - Elderly"/>
    <x v="0"/>
    <x v="4"/>
    <s v="5790 - Agency Junior Doctor FY2"/>
    <s v="00000 - Default"/>
    <s v="T1340 - NHS Professionals "/>
    <n v="0"/>
    <n v="67.680000000000007"/>
  </r>
  <r>
    <x v="4"/>
    <n v="2010"/>
    <x v="59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3116.55"/>
  </r>
  <r>
    <x v="4"/>
    <n v="2011"/>
    <x v="60"/>
    <s v="Clinical Divisions"/>
    <s v="Medicine"/>
    <x v="8"/>
    <s v="W95008 - Management - Medical Division"/>
    <x v="0"/>
    <x v="2"/>
    <s v="5815 - Agency Nursing: Band 5"/>
    <s v="00000 - Default"/>
    <s v="00000 - Default"/>
    <n v="0.63"/>
    <n v="0"/>
  </r>
  <r>
    <x v="4"/>
    <n v="2011"/>
    <x v="60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2282.1799999999998"/>
  </r>
  <r>
    <x v="4"/>
    <n v="2012"/>
    <x v="61"/>
    <s v="Clinical Divisions"/>
    <s v="Medicine"/>
    <x v="8"/>
    <s v="W95008 - Management - Medical Division"/>
    <x v="0"/>
    <x v="2"/>
    <s v="5815 - Agency Nursing: Band 5"/>
    <s v="00000 - Default"/>
    <s v="00000 - Default"/>
    <n v="0.24"/>
    <n v="0"/>
  </r>
  <r>
    <x v="4"/>
    <n v="2012"/>
    <x v="61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1503.45"/>
  </r>
  <r>
    <x v="4"/>
    <n v="2012"/>
    <x v="61"/>
    <s v="Clinical Divisions"/>
    <s v="Medicine"/>
    <x v="8"/>
    <s v="W95024 - Bed Management"/>
    <x v="0"/>
    <x v="2"/>
    <s v="5815 - Agency Nursing: Band 5"/>
    <s v="00000 - Default"/>
    <s v="T1340 - NHS Professionals "/>
    <n v="0"/>
    <n v="10"/>
  </r>
  <r>
    <x v="4"/>
    <n v="2010"/>
    <x v="59"/>
    <s v="Clinical Divisions"/>
    <s v="Medicine"/>
    <x v="8"/>
    <s v="W95024 - Bed Management"/>
    <x v="0"/>
    <x v="2"/>
    <s v="5815 - Agency Nursing: Band 5"/>
    <s v="00000 - Default"/>
    <s v="T1340 - NHS Professionals "/>
    <n v="0"/>
    <n v="487.5"/>
  </r>
  <r>
    <x v="4"/>
    <n v="2009"/>
    <x v="58"/>
    <s v="Clinical Divisions"/>
    <s v="Medicine"/>
    <x v="8"/>
    <s v="W95024 - Bed Management"/>
    <x v="0"/>
    <x v="2"/>
    <s v="5815 - Agency Nursing: Band 5"/>
    <s v="00000 - Default"/>
    <s v="T1340 - NHS Professionals "/>
    <n v="0"/>
    <n v="487.5"/>
  </r>
  <r>
    <x v="4"/>
    <n v="2009"/>
    <x v="58"/>
    <s v="Clinical Divisions"/>
    <s v="Medicine"/>
    <x v="8"/>
    <s v="W95112 - Community Hospital Beds"/>
    <x v="0"/>
    <x v="5"/>
    <s v="5830 - Agency PAMs"/>
    <s v="00000 - Default"/>
    <s v="00000 - Default"/>
    <n v="3.76"/>
    <n v="11766.23"/>
  </r>
  <r>
    <x v="4"/>
    <n v="2008"/>
    <x v="57"/>
    <s v="Clinical Divisions"/>
    <s v="Medicine"/>
    <x v="8"/>
    <s v="W95112 - Community Hospital Beds"/>
    <x v="0"/>
    <x v="5"/>
    <s v="5830 - Agency PAMs"/>
    <s v="00000 - Default"/>
    <s v="00000 - Default"/>
    <n v="2.5"/>
    <n v="10994.97"/>
  </r>
  <r>
    <x v="4"/>
    <n v="2007"/>
    <x v="56"/>
    <s v="Clinical Divisions"/>
    <s v="Medicine"/>
    <x v="8"/>
    <s v="W95112 - Community Hospital Beds"/>
    <x v="0"/>
    <x v="5"/>
    <s v="5830 - Agency PAMs"/>
    <s v="00000 - Default"/>
    <s v="00000 - Default"/>
    <n v="2.25"/>
    <n v="-3758.58"/>
  </r>
  <r>
    <x v="4"/>
    <n v="2010"/>
    <x v="59"/>
    <s v="Clinical Divisions"/>
    <s v="Medicine"/>
    <x v="8"/>
    <s v="W95112 - Community Hospital Beds"/>
    <x v="0"/>
    <x v="5"/>
    <s v="5830 - Agency PAMs"/>
    <s v="00000 - Default"/>
    <s v="00000 - Default"/>
    <n v="2.76"/>
    <n v="4112.87"/>
  </r>
  <r>
    <x v="4"/>
    <n v="2012"/>
    <x v="61"/>
    <s v="Clinical Divisions"/>
    <s v="Medicine"/>
    <x v="8"/>
    <s v="W95112 - Community Hospital Beds"/>
    <x v="0"/>
    <x v="5"/>
    <s v="5830 - Agency PAMs"/>
    <s v="00000 - Default"/>
    <s v="00000 - Default"/>
    <n v="1.76"/>
    <n v="-9933.5499999999993"/>
  </r>
  <r>
    <x v="4"/>
    <n v="2011"/>
    <x v="60"/>
    <s v="Clinical Divisions"/>
    <s v="Medicine"/>
    <x v="8"/>
    <s v="W95112 - Community Hospital Beds"/>
    <x v="0"/>
    <x v="5"/>
    <s v="5830 - Agency PAMs"/>
    <s v="00000 - Default"/>
    <s v="00000 - Default"/>
    <n v="3.76"/>
    <n v="-3335.31"/>
  </r>
  <r>
    <x v="4"/>
    <n v="2004"/>
    <x v="53"/>
    <s v="Clinical Divisions"/>
    <s v="Medicine"/>
    <x v="8"/>
    <s v="W95112 - Community Hospital Beds"/>
    <x v="0"/>
    <x v="5"/>
    <s v="5830 - Agency PAMs"/>
    <s v="00000 - Default"/>
    <s v="00000 - Default"/>
    <n v="2.5"/>
    <n v="46149.69"/>
  </r>
  <r>
    <x v="4"/>
    <n v="2005"/>
    <x v="54"/>
    <s v="Clinical Divisions"/>
    <s v="Medicine"/>
    <x v="8"/>
    <s v="W95112 - Community Hospital Beds"/>
    <x v="0"/>
    <x v="5"/>
    <s v="5830 - Agency PAMs"/>
    <s v="00000 - Default"/>
    <s v="00000 - Default"/>
    <n v="1.5"/>
    <n v="-2396.73"/>
  </r>
  <r>
    <x v="4"/>
    <n v="2006"/>
    <x v="55"/>
    <s v="Clinical Divisions"/>
    <s v="Medicine"/>
    <x v="8"/>
    <s v="W95112 - Community Hospital Beds"/>
    <x v="0"/>
    <x v="5"/>
    <s v="5830 - Agency PAMs"/>
    <s v="00000 - Default"/>
    <s v="00000 - Default"/>
    <n v="2.5"/>
    <n v="19334.04"/>
  </r>
  <r>
    <x v="4"/>
    <n v="2011"/>
    <x v="60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487.51"/>
  </r>
  <r>
    <x v="4"/>
    <n v="2012"/>
    <x v="61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1950.03"/>
  </r>
  <r>
    <x v="4"/>
    <n v="2010"/>
    <x v="59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497.5"/>
  </r>
  <r>
    <x v="4"/>
    <n v="2010"/>
    <x v="59"/>
    <s v="Clinical Divisions"/>
    <s v="Medicine"/>
    <x v="8"/>
    <s v="W95114 - Winter Resilience Measures"/>
    <x v="0"/>
    <x v="5"/>
    <s v="5830 - Agency PAMs"/>
    <s v="00000 - Default"/>
    <s v="00000 - Default"/>
    <n v="0"/>
    <n v="-9786.34"/>
  </r>
  <r>
    <x v="4"/>
    <n v="2007"/>
    <x v="56"/>
    <s v="Clinical Divisions"/>
    <s v="Medicine"/>
    <x v="8"/>
    <s v="W95114 - Winter Resilience Measures"/>
    <x v="0"/>
    <x v="5"/>
    <s v="5830 - Agency PAMs"/>
    <s v="00000 - Default"/>
    <s v="00000 - Default"/>
    <n v="0"/>
    <n v="2940.84"/>
  </r>
  <r>
    <x v="4"/>
    <n v="2009"/>
    <x v="58"/>
    <s v="Clinical Divisions"/>
    <s v="Medicine"/>
    <x v="8"/>
    <s v="W95114 - Winter Resilience Measures"/>
    <x v="0"/>
    <x v="5"/>
    <s v="5830 - Agency PAMs"/>
    <s v="00000 - Default"/>
    <s v="00000 - Default"/>
    <n v="0"/>
    <n v="2007.54"/>
  </r>
  <r>
    <x v="4"/>
    <n v="2006"/>
    <x v="55"/>
    <s v="Clinical Divisions"/>
    <s v="Medicine"/>
    <x v="8"/>
    <s v="W95114 - Winter Resilience Measures"/>
    <x v="0"/>
    <x v="5"/>
    <s v="5830 - Agency PAMs"/>
    <s v="00000 - Default"/>
    <s v="00000 - Default"/>
    <n v="0"/>
    <n v="1989.94"/>
  </r>
  <r>
    <x v="4"/>
    <n v="2010"/>
    <x v="59"/>
    <s v="Clinical Divisions"/>
    <s v="Medicine"/>
    <x v="8"/>
    <s v="W95114 - Winter Resilience Measures"/>
    <x v="0"/>
    <x v="8"/>
    <s v="5890 - Agency Ocuptinl Therapst"/>
    <s v="00000 - Default"/>
    <s v="00000 - Default"/>
    <n v="0"/>
    <n v="6419.03"/>
  </r>
  <r>
    <x v="4"/>
    <n v="2011"/>
    <x v="60"/>
    <s v="Clinical Divisions"/>
    <s v="Medicine"/>
    <x v="8"/>
    <s v="W95114 - Winter Resilience Measures"/>
    <x v="0"/>
    <x v="8"/>
    <s v="5890 - Agency Ocuptinl Therapst"/>
    <s v="00000 - Default"/>
    <s v="00000 - Default"/>
    <n v="0"/>
    <n v="4007"/>
  </r>
  <r>
    <x v="4"/>
    <n v="2011"/>
    <x v="60"/>
    <s v="Clinical Divisions"/>
    <s v="Medicine"/>
    <x v="9"/>
    <s v="W95236 - Pharmacy RAEI"/>
    <x v="0"/>
    <x v="5"/>
    <s v="5832 - Agency Prof &amp; Tech"/>
    <s v="00000 - Default"/>
    <s v="00000 - Default"/>
    <n v="2"/>
    <n v="9441.44"/>
  </r>
  <r>
    <x v="4"/>
    <n v="2012"/>
    <x v="61"/>
    <s v="Clinical Divisions"/>
    <s v="Medicine"/>
    <x v="9"/>
    <s v="W95236 - Pharmacy RAEI"/>
    <x v="0"/>
    <x v="5"/>
    <s v="5832 - Agency Prof &amp; Tech"/>
    <s v="00000 - Default"/>
    <s v="00000 - Default"/>
    <n v="1"/>
    <n v="-2270.0300000000002"/>
  </r>
  <r>
    <x v="4"/>
    <n v="2010"/>
    <x v="59"/>
    <s v="Clinical Divisions"/>
    <s v="Medicine"/>
    <x v="9"/>
    <s v="W95236 - Pharmacy RAEI"/>
    <x v="0"/>
    <x v="5"/>
    <s v="5832 - Agency Prof &amp; Tech"/>
    <s v="00000 - Default"/>
    <s v="00000 - Default"/>
    <n v="3"/>
    <n v="59274.68"/>
  </r>
  <r>
    <x v="4"/>
    <n v="2009"/>
    <x v="58"/>
    <s v="Clinical Divisions"/>
    <s v="Medicine"/>
    <x v="9"/>
    <s v="W95236 - Pharmacy RAEI"/>
    <x v="0"/>
    <x v="5"/>
    <s v="5832 - Agency Prof &amp; Tech"/>
    <s v="00000 - Default"/>
    <s v="00000 - Default"/>
    <n v="3.8"/>
    <n v="20088.8"/>
  </r>
  <r>
    <x v="4"/>
    <n v="2007"/>
    <x v="56"/>
    <s v="Clinical Divisions"/>
    <s v="Medicine"/>
    <x v="9"/>
    <s v="W95236 - Pharmacy RAEI"/>
    <x v="0"/>
    <x v="5"/>
    <s v="5832 - Agency Prof &amp; Tech"/>
    <s v="00000 - Default"/>
    <s v="00000 - Default"/>
    <n v="3"/>
    <n v="22968.68"/>
  </r>
  <r>
    <x v="4"/>
    <n v="2008"/>
    <x v="57"/>
    <s v="Clinical Divisions"/>
    <s v="Medicine"/>
    <x v="9"/>
    <s v="W95236 - Pharmacy RAEI"/>
    <x v="0"/>
    <x v="5"/>
    <s v="5832 - Agency Prof &amp; Tech"/>
    <s v="00000 - Default"/>
    <s v="00000 - Default"/>
    <n v="2"/>
    <n v="10774.7"/>
  </r>
  <r>
    <x v="4"/>
    <n v="2006"/>
    <x v="55"/>
    <s v="Clinical Divisions"/>
    <s v="Medicine"/>
    <x v="9"/>
    <s v="W95236 - Pharmacy RAEI"/>
    <x v="0"/>
    <x v="5"/>
    <s v="5832 - Agency Prof &amp; Tech"/>
    <s v="00000 - Default"/>
    <s v="00000 - Default"/>
    <n v="1.5"/>
    <n v="14996.44"/>
  </r>
  <r>
    <x v="4"/>
    <n v="2005"/>
    <x v="54"/>
    <s v="Clinical Divisions"/>
    <s v="Medicine"/>
    <x v="9"/>
    <s v="W95236 - Pharmacy RAEI"/>
    <x v="0"/>
    <x v="5"/>
    <s v="5832 - Agency Prof &amp; Tech"/>
    <s v="00000 - Default"/>
    <s v="00000 - Default"/>
    <n v="1"/>
    <n v="8007.72"/>
  </r>
  <r>
    <x v="4"/>
    <n v="2004"/>
    <x v="53"/>
    <s v="Clinical Divisions"/>
    <s v="Medicine"/>
    <x v="9"/>
    <s v="W95236 - Pharmacy RAEI"/>
    <x v="0"/>
    <x v="5"/>
    <s v="5832 - Agency Prof &amp; Tech"/>
    <s v="00000 - Default"/>
    <s v="00000 - Default"/>
    <n v="0"/>
    <n v="6734.98"/>
  </r>
  <r>
    <x v="4"/>
    <n v="2003"/>
    <x v="52"/>
    <s v="Clinical Divisions"/>
    <s v="Medicine"/>
    <x v="9"/>
    <s v="W95236 - Pharmacy RAEI"/>
    <x v="0"/>
    <x v="5"/>
    <s v="5832 - Agency Prof &amp; Tech"/>
    <s v="00000 - Default"/>
    <s v="00000 - Default"/>
    <n v="2"/>
    <n v="11183"/>
  </r>
  <r>
    <x v="4"/>
    <n v="2002"/>
    <x v="51"/>
    <s v="Clinical Divisions"/>
    <s v="Medicine"/>
    <x v="9"/>
    <s v="W95236 - Pharmacy RAEI"/>
    <x v="0"/>
    <x v="5"/>
    <s v="5832 - Agency Prof &amp; Tech"/>
    <s v="00000 - Default"/>
    <s v="00000 - Default"/>
    <n v="1"/>
    <n v="9936.32"/>
  </r>
  <r>
    <x v="4"/>
    <n v="2001"/>
    <x v="62"/>
    <s v="Clinical Divisions"/>
    <s v="Medicine"/>
    <x v="9"/>
    <s v="W95236 - Pharmacy RAEI"/>
    <x v="0"/>
    <x v="5"/>
    <s v="5832 - Agency Prof &amp; Tech"/>
    <s v="00000 - Default"/>
    <s v="00000 - Default"/>
    <n v="1"/>
    <n v="5744.42"/>
  </r>
  <r>
    <x v="4"/>
    <n v="2004"/>
    <x v="53"/>
    <s v="Clinical Divisions"/>
    <s v="Medicine"/>
    <x v="9"/>
    <s v="W95236 - Pharmacy RAEI"/>
    <x v="0"/>
    <x v="0"/>
    <s v="5833 - Agency Admin &amp; Clerical"/>
    <s v="00000 - Default"/>
    <s v="00000 - Default"/>
    <n v="2"/>
    <n v="4462.54"/>
  </r>
  <r>
    <x v="4"/>
    <n v="2005"/>
    <x v="54"/>
    <s v="Clinical Divisions"/>
    <s v="Medicine"/>
    <x v="9"/>
    <s v="W95236 - Pharmacy RAEI"/>
    <x v="0"/>
    <x v="0"/>
    <s v="5833 - Agency Admin &amp; Clerical"/>
    <s v="00000 - Default"/>
    <s v="00000 - Default"/>
    <n v="2"/>
    <n v="4162.0200000000004"/>
  </r>
  <r>
    <x v="4"/>
    <n v="2006"/>
    <x v="55"/>
    <s v="Clinical Divisions"/>
    <s v="Medicine"/>
    <x v="9"/>
    <s v="W95236 - Pharmacy RAEI"/>
    <x v="0"/>
    <x v="0"/>
    <s v="5833 - Agency Admin &amp; Clerical"/>
    <s v="00000 - Default"/>
    <s v="00000 - Default"/>
    <n v="1"/>
    <n v="-2273.46"/>
  </r>
  <r>
    <x v="4"/>
    <n v="2007"/>
    <x v="56"/>
    <s v="Clinical Divisions"/>
    <s v="Medicine"/>
    <x v="9"/>
    <s v="W95236 - Pharmacy RAEI"/>
    <x v="0"/>
    <x v="0"/>
    <s v="5833 - Agency Admin &amp; Clerical"/>
    <s v="00000 - Default"/>
    <s v="00000 - Default"/>
    <n v="0"/>
    <n v="-5677"/>
  </r>
  <r>
    <x v="4"/>
    <n v="2009"/>
    <x v="58"/>
    <s v="Clinical Divisions"/>
    <s v="Medicine"/>
    <x v="9"/>
    <s v="W95240 - Pharmacy Wrightington"/>
    <x v="0"/>
    <x v="5"/>
    <s v="5832 - Agency Prof &amp; Tech"/>
    <s v="00000 - Default"/>
    <s v="00000 - Default"/>
    <n v="1"/>
    <n v="12246"/>
  </r>
  <r>
    <x v="4"/>
    <n v="2010"/>
    <x v="59"/>
    <s v="Clinical Divisions"/>
    <s v="Medicine"/>
    <x v="9"/>
    <s v="W95240 - Pharmacy Wrightington"/>
    <x v="0"/>
    <x v="5"/>
    <s v="5832 - Agency Prof &amp; Tech"/>
    <s v="00000 - Default"/>
    <s v="00000 - Default"/>
    <n v="1"/>
    <n v="-8130.38"/>
  </r>
  <r>
    <x v="4"/>
    <n v="2012"/>
    <x v="61"/>
    <s v="Clinical Divisions"/>
    <s v="Medicine"/>
    <x v="9"/>
    <s v="W95240 - Pharmacy Wrightington"/>
    <x v="0"/>
    <x v="5"/>
    <s v="5832 - Agency Prof &amp; Tech"/>
    <s v="00000 - Default"/>
    <s v="00000 - Default"/>
    <n v="1"/>
    <n v="14743.31"/>
  </r>
  <r>
    <x v="4"/>
    <n v="2011"/>
    <x v="60"/>
    <s v="Clinical Divisions"/>
    <s v="Medicine"/>
    <x v="9"/>
    <s v="W95240 - Pharmacy Wrightington"/>
    <x v="0"/>
    <x v="5"/>
    <s v="5832 - Agency Prof &amp; Tech"/>
    <s v="00000 - Default"/>
    <s v="00000 - Default"/>
    <n v="1"/>
    <n v="-82.75"/>
  </r>
  <r>
    <x v="4"/>
    <n v="2010"/>
    <x v="59"/>
    <s v="Clinical Divisions"/>
    <s v="Medicine"/>
    <x v="11"/>
    <s v="W95046 - Winstanley Ward RAEI"/>
    <x v="0"/>
    <x v="1"/>
    <s v="5812 - Agency Nursing: Band 2"/>
    <s v="00000 - Default"/>
    <s v="00000 - Default"/>
    <n v="0.12"/>
    <n v="0"/>
  </r>
  <r>
    <x v="4"/>
    <n v="2010"/>
    <x v="59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4.4"/>
  </r>
  <r>
    <x v="4"/>
    <n v="2011"/>
    <x v="60"/>
    <s v="Clinical Divisions"/>
    <s v="Medicine"/>
    <x v="11"/>
    <s v="W95046 - Winstanley Ward RAEI"/>
    <x v="0"/>
    <x v="1"/>
    <s v="5812 - Agency Nursing: Band 2"/>
    <s v="00000 - Default"/>
    <s v="00000 - Default"/>
    <n v="0.08"/>
    <n v="0"/>
  </r>
  <r>
    <x v="4"/>
    <n v="2011"/>
    <x v="60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21.25"/>
  </r>
  <r>
    <x v="4"/>
    <n v="2009"/>
    <x v="58"/>
    <s v="Clinical Divisions"/>
    <s v="Medicine"/>
    <x v="11"/>
    <s v="W95046 - Winstanley Ward RAEI"/>
    <x v="0"/>
    <x v="1"/>
    <s v="5812 - Agency Nursing: Band 2"/>
    <s v="00000 - Default"/>
    <s v="00000 - Default"/>
    <n v="0.64"/>
    <n v="0"/>
  </r>
  <r>
    <x v="4"/>
    <n v="2009"/>
    <x v="58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209.2"/>
  </r>
  <r>
    <x v="4"/>
    <n v="2007"/>
    <x v="56"/>
    <s v="Clinical Divisions"/>
    <s v="Medicine"/>
    <x v="11"/>
    <s v="W95046 - Winstanley Ward RAEI"/>
    <x v="0"/>
    <x v="1"/>
    <s v="5812 - Agency Nursing: Band 2"/>
    <s v="00000 - Default"/>
    <s v="00000 - Default"/>
    <n v="1.17"/>
    <n v="0"/>
  </r>
  <r>
    <x v="4"/>
    <n v="2007"/>
    <x v="56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5093.3999999999996"/>
  </r>
  <r>
    <x v="4"/>
    <n v="2008"/>
    <x v="57"/>
    <s v="Clinical Divisions"/>
    <s v="Medicine"/>
    <x v="11"/>
    <s v="W95046 - Winstanley Ward RAEI"/>
    <x v="0"/>
    <x v="1"/>
    <s v="5812 - Agency Nursing: Band 2"/>
    <s v="00000 - Default"/>
    <s v="00000 - Default"/>
    <n v="0.88"/>
    <n v="0"/>
  </r>
  <r>
    <x v="4"/>
    <n v="2008"/>
    <x v="57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916.65"/>
  </r>
  <r>
    <x v="4"/>
    <n v="2006"/>
    <x v="55"/>
    <s v="Clinical Divisions"/>
    <s v="Medicine"/>
    <x v="11"/>
    <s v="W95046 - Winstanley Ward RAEI"/>
    <x v="0"/>
    <x v="1"/>
    <s v="5812 - Agency Nursing: Band 2"/>
    <s v="00000 - Default"/>
    <s v="00000 - Default"/>
    <n v="2.85"/>
    <n v="0"/>
  </r>
  <r>
    <x v="4"/>
    <n v="2006"/>
    <x v="55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5660.1"/>
  </r>
  <r>
    <x v="4"/>
    <n v="2005"/>
    <x v="54"/>
    <s v="Clinical Divisions"/>
    <s v="Medicine"/>
    <x v="11"/>
    <s v="W95046 - Winstanley Ward RAEI"/>
    <x v="0"/>
    <x v="1"/>
    <s v="5812 - Agency Nursing: Band 2"/>
    <s v="00000 - Default"/>
    <s v="00000 - Default"/>
    <n v="1.04"/>
    <n v="0"/>
  </r>
  <r>
    <x v="4"/>
    <n v="2005"/>
    <x v="54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5977.05"/>
  </r>
  <r>
    <x v="4"/>
    <n v="2004"/>
    <x v="53"/>
    <s v="Clinical Divisions"/>
    <s v="Medicine"/>
    <x v="11"/>
    <s v="W95046 - Winstanley Ward RAEI"/>
    <x v="0"/>
    <x v="1"/>
    <s v="5812 - Agency Nursing: Band 2"/>
    <s v="00000 - Default"/>
    <s v="00000 - Default"/>
    <n v="0.12"/>
    <n v="0"/>
  </r>
  <r>
    <x v="4"/>
    <n v="2004"/>
    <x v="53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667.2"/>
  </r>
  <r>
    <x v="4"/>
    <n v="2003"/>
    <x v="52"/>
    <s v="Clinical Divisions"/>
    <s v="Medicine"/>
    <x v="11"/>
    <s v="W95046 - Winstanley Ward RAEI"/>
    <x v="0"/>
    <x v="1"/>
    <s v="5812 - Agency Nursing: Band 2"/>
    <s v="00000 - Default"/>
    <s v="00000 - Default"/>
    <n v="0.4"/>
    <n v="0"/>
  </r>
  <r>
    <x v="4"/>
    <n v="2003"/>
    <x v="52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276.6500000000001"/>
  </r>
  <r>
    <x v="4"/>
    <n v="2002"/>
    <x v="51"/>
    <s v="Clinical Divisions"/>
    <s v="Medicine"/>
    <x v="11"/>
    <s v="W95046 - Winstanley Ward RAEI"/>
    <x v="0"/>
    <x v="1"/>
    <s v="5812 - Agency Nursing: Band 2"/>
    <s v="00000 - Default"/>
    <s v="00000 - Default"/>
    <n v="0.12"/>
    <n v="0"/>
  </r>
  <r>
    <x v="4"/>
    <n v="2002"/>
    <x v="51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713.85"/>
  </r>
  <r>
    <x v="4"/>
    <n v="2001"/>
    <x v="62"/>
    <s v="Clinical Divisions"/>
    <s v="Medicine"/>
    <x v="11"/>
    <s v="W95046 - Winstanley Ward RAEI"/>
    <x v="0"/>
    <x v="1"/>
    <s v="5812 - Agency Nursing: Band 2"/>
    <s v="00000 - Default"/>
    <s v="00000 - Default"/>
    <n v="0.64"/>
    <n v="0"/>
  </r>
  <r>
    <x v="4"/>
    <n v="2001"/>
    <x v="62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1994.4"/>
  </r>
  <r>
    <x v="4"/>
    <n v="2001"/>
    <x v="62"/>
    <s v="Clinical Divisions"/>
    <s v="Medicine"/>
    <x v="11"/>
    <s v="W95046 - Winstanley Ward RAEI"/>
    <x v="0"/>
    <x v="2"/>
    <s v="5815 - Agency Nursing: Band 5"/>
    <s v="00000 - Default"/>
    <s v="00000 - Default"/>
    <n v="0.32"/>
    <n v="0"/>
  </r>
  <r>
    <x v="4"/>
    <n v="2001"/>
    <x v="62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5599.6"/>
  </r>
  <r>
    <x v="4"/>
    <n v="2002"/>
    <x v="51"/>
    <s v="Clinical Divisions"/>
    <s v="Medicine"/>
    <x v="11"/>
    <s v="W95046 - Winstanley Ward RAEI"/>
    <x v="0"/>
    <x v="2"/>
    <s v="5815 - Agency Nursing: Band 5"/>
    <s v="00000 - Default"/>
    <s v="00000 - Default"/>
    <n v="0.98"/>
    <n v="0"/>
  </r>
  <r>
    <x v="4"/>
    <n v="2002"/>
    <x v="51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603.93"/>
  </r>
  <r>
    <x v="4"/>
    <n v="2003"/>
    <x v="52"/>
    <s v="Clinical Divisions"/>
    <s v="Medicine"/>
    <x v="11"/>
    <s v="W95046 - Winstanley Ward RAEI"/>
    <x v="0"/>
    <x v="2"/>
    <s v="5815 - Agency Nursing: Band 5"/>
    <s v="00000 - Default"/>
    <s v="00000 - Default"/>
    <n v="0.59"/>
    <n v="0"/>
  </r>
  <r>
    <x v="4"/>
    <n v="2003"/>
    <x v="52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399.85"/>
  </r>
  <r>
    <x v="4"/>
    <n v="2004"/>
    <x v="53"/>
    <s v="Clinical Divisions"/>
    <s v="Medicine"/>
    <x v="11"/>
    <s v="W95046 - Winstanley Ward RAEI"/>
    <x v="0"/>
    <x v="2"/>
    <s v="5815 - Agency Nursing: Band 5"/>
    <s v="00000 - Default"/>
    <s v="00000 - Default"/>
    <n v="1.44"/>
    <n v="0"/>
  </r>
  <r>
    <x v="4"/>
    <n v="2004"/>
    <x v="53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633.22"/>
  </r>
  <r>
    <x v="4"/>
    <n v="2005"/>
    <x v="54"/>
    <s v="Clinical Divisions"/>
    <s v="Medicine"/>
    <x v="11"/>
    <s v="W95046 - Winstanley Ward RAEI"/>
    <x v="0"/>
    <x v="2"/>
    <s v="5815 - Agency Nursing: Band 5"/>
    <s v="00000 - Default"/>
    <s v="00000 - Default"/>
    <n v="0.6"/>
    <n v="0"/>
  </r>
  <r>
    <x v="4"/>
    <n v="2005"/>
    <x v="54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092.97"/>
  </r>
  <r>
    <x v="4"/>
    <n v="2006"/>
    <x v="55"/>
    <s v="Clinical Divisions"/>
    <s v="Medicine"/>
    <x v="11"/>
    <s v="W95046 - Winstanley Ward RAEI"/>
    <x v="0"/>
    <x v="2"/>
    <s v="5815 - Agency Nursing: Band 5"/>
    <s v="00000 - Default"/>
    <s v="00000 - Default"/>
    <n v="0.28000000000000003"/>
    <n v="0"/>
  </r>
  <r>
    <x v="4"/>
    <n v="2006"/>
    <x v="55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438.83"/>
  </r>
  <r>
    <x v="4"/>
    <n v="2008"/>
    <x v="57"/>
    <s v="Clinical Divisions"/>
    <s v="Medicine"/>
    <x v="11"/>
    <s v="W95046 - Winstanley Ward RAEI"/>
    <x v="0"/>
    <x v="2"/>
    <s v="5815 - Agency Nursing: Band 5"/>
    <s v="00000 - Default"/>
    <s v="00000 - Default"/>
    <n v="0.36"/>
    <n v="0"/>
  </r>
  <r>
    <x v="4"/>
    <n v="2008"/>
    <x v="57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967.11"/>
  </r>
  <r>
    <x v="4"/>
    <n v="2007"/>
    <x v="56"/>
    <s v="Clinical Divisions"/>
    <s v="Medicine"/>
    <x v="11"/>
    <s v="W95046 - Winstanley Ward RAEI"/>
    <x v="0"/>
    <x v="2"/>
    <s v="5815 - Agency Nursing: Band 5"/>
    <s v="00000 - Default"/>
    <s v="00000 - Default"/>
    <n v="0.56999999999999995"/>
    <n v="0"/>
  </r>
  <r>
    <x v="4"/>
    <n v="2007"/>
    <x v="56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675.49"/>
  </r>
  <r>
    <x v="4"/>
    <n v="2009"/>
    <x v="58"/>
    <s v="Clinical Divisions"/>
    <s v="Medicine"/>
    <x v="11"/>
    <s v="W95046 - Winstanley Ward RAEI"/>
    <x v="0"/>
    <x v="2"/>
    <s v="5815 - Agency Nursing: Band 5"/>
    <s v="00000 - Default"/>
    <s v="00000 - Default"/>
    <n v="2.16"/>
    <n v="0"/>
  </r>
  <r>
    <x v="4"/>
    <n v="2009"/>
    <x v="58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2031.95"/>
  </r>
  <r>
    <x v="4"/>
    <n v="2011"/>
    <x v="60"/>
    <s v="Clinical Divisions"/>
    <s v="Medicine"/>
    <x v="11"/>
    <s v="W95046 - Winstanley Ward RAEI"/>
    <x v="0"/>
    <x v="2"/>
    <s v="5815 - Agency Nursing: Band 5"/>
    <s v="00000 - Default"/>
    <s v="00000 - Default"/>
    <n v="1.55"/>
    <n v="273.57"/>
  </r>
  <r>
    <x v="4"/>
    <n v="2011"/>
    <x v="6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0904.54"/>
  </r>
  <r>
    <x v="4"/>
    <n v="2010"/>
    <x v="59"/>
    <s v="Clinical Divisions"/>
    <s v="Medicine"/>
    <x v="11"/>
    <s v="W95046 - Winstanley Ward RAEI"/>
    <x v="0"/>
    <x v="2"/>
    <s v="5815 - Agency Nursing: Band 5"/>
    <s v="00000 - Default"/>
    <s v="00000 - Default"/>
    <n v="1.91"/>
    <n v="0"/>
  </r>
  <r>
    <x v="4"/>
    <n v="2010"/>
    <x v="59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2833.07"/>
  </r>
  <r>
    <x v="4"/>
    <n v="2012"/>
    <x v="61"/>
    <s v="Clinical Divisions"/>
    <s v="Medicine"/>
    <x v="11"/>
    <s v="W95046 - Winstanley Ward RAEI"/>
    <x v="0"/>
    <x v="2"/>
    <s v="5815 - Agency Nursing: Band 5"/>
    <s v="00000 - Default"/>
    <s v="00000 - Default"/>
    <n v="1.88"/>
    <n v="0"/>
  </r>
  <r>
    <x v="4"/>
    <n v="2012"/>
    <x v="61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100.28"/>
  </r>
  <r>
    <x v="4"/>
    <n v="2012"/>
    <x v="61"/>
    <s v="Clinical Divisions"/>
    <s v="Medicine"/>
    <x v="11"/>
    <s v="W95048 - Ince Ward RAEI"/>
    <x v="0"/>
    <x v="1"/>
    <s v="5812 - Agency Nursing: Band 2"/>
    <s v="00000 - Default"/>
    <s v="00000 - Default"/>
    <n v="1.48"/>
    <n v="0"/>
  </r>
  <r>
    <x v="4"/>
    <n v="2012"/>
    <x v="61"/>
    <s v="Clinical Divisions"/>
    <s v="Medicine"/>
    <x v="11"/>
    <s v="W95048 - Ince Ward RAEI"/>
    <x v="0"/>
    <x v="1"/>
    <s v="5812 - Agency Nursing: Band 2"/>
    <s v="00000 - Default"/>
    <s v="T1340 - NHS Professionals "/>
    <n v="0"/>
    <n v="4735.2"/>
  </r>
  <r>
    <x v="4"/>
    <n v="2010"/>
    <x v="59"/>
    <s v="Clinical Divisions"/>
    <s v="Medicine"/>
    <x v="11"/>
    <s v="W95048 - Ince Ward RAEI"/>
    <x v="0"/>
    <x v="1"/>
    <s v="5812 - Agency Nursing: Band 2"/>
    <s v="00000 - Default"/>
    <s v="00000 - Default"/>
    <n v="1.38"/>
    <n v="0"/>
  </r>
  <r>
    <x v="4"/>
    <n v="2010"/>
    <x v="59"/>
    <s v="Clinical Divisions"/>
    <s v="Medicine"/>
    <x v="11"/>
    <s v="W95048 - Ince Ward RAEI"/>
    <x v="0"/>
    <x v="1"/>
    <s v="5812 - Agency Nursing: Band 2"/>
    <s v="00000 - Default"/>
    <s v="T1340 - NHS Professionals "/>
    <n v="0"/>
    <n v="5150.55"/>
  </r>
  <r>
    <x v="4"/>
    <n v="2011"/>
    <x v="60"/>
    <s v="Clinical Divisions"/>
    <s v="Medicine"/>
    <x v="11"/>
    <s v="W95048 - Ince Ward RAEI"/>
    <x v="0"/>
    <x v="1"/>
    <s v="5812 - Agency Nursing: Band 2"/>
    <s v="00000 - Default"/>
    <s v="00000 - Default"/>
    <n v="2"/>
    <n v="0"/>
  </r>
  <r>
    <x v="4"/>
    <n v="2011"/>
    <x v="60"/>
    <s v="Clinical Divisions"/>
    <s v="Medicine"/>
    <x v="11"/>
    <s v="W95048 - Ince Ward RAEI"/>
    <x v="0"/>
    <x v="1"/>
    <s v="5812 - Agency Nursing: Band 2"/>
    <s v="00000 - Default"/>
    <s v="T1340 - NHS Professionals "/>
    <n v="0"/>
    <n v="3413.25"/>
  </r>
  <r>
    <x v="4"/>
    <n v="2009"/>
    <x v="58"/>
    <s v="Clinical Divisions"/>
    <s v="Medicine"/>
    <x v="11"/>
    <s v="W95048 - Ince Ward RAEI"/>
    <x v="0"/>
    <x v="1"/>
    <s v="5812 - Agency Nursing: Band 2"/>
    <s v="00000 - Default"/>
    <s v="00000 - Default"/>
    <n v="0.96"/>
    <n v="0"/>
  </r>
  <r>
    <x v="4"/>
    <n v="2009"/>
    <x v="58"/>
    <s v="Clinical Divisions"/>
    <s v="Medicine"/>
    <x v="11"/>
    <s v="W95048 - Ince Ward RAEI"/>
    <x v="0"/>
    <x v="1"/>
    <s v="5812 - Agency Nursing: Band 2"/>
    <s v="00000 - Default"/>
    <s v="T1340 - NHS Professionals "/>
    <n v="0"/>
    <n v="2746.95"/>
  </r>
  <r>
    <x v="4"/>
    <n v="2007"/>
    <x v="56"/>
    <s v="Clinical Divisions"/>
    <s v="Medicine"/>
    <x v="11"/>
    <s v="W95048 - Ince Ward RAEI"/>
    <x v="0"/>
    <x v="1"/>
    <s v="5812 - Agency Nursing: Band 2"/>
    <s v="00000 - Default"/>
    <s v="00000 - Default"/>
    <n v="1.22"/>
    <n v="0"/>
  </r>
  <r>
    <x v="4"/>
    <n v="2007"/>
    <x v="56"/>
    <s v="Clinical Divisions"/>
    <s v="Medicine"/>
    <x v="11"/>
    <s v="W95048 - Ince Ward RAEI"/>
    <x v="0"/>
    <x v="1"/>
    <s v="5812 - Agency Nursing: Band 2"/>
    <s v="00000 - Default"/>
    <s v="T1340 - NHS Professionals "/>
    <n v="0"/>
    <n v="2836.35"/>
  </r>
  <r>
    <x v="4"/>
    <n v="2008"/>
    <x v="57"/>
    <s v="Clinical Divisions"/>
    <s v="Medicine"/>
    <x v="11"/>
    <s v="W95048 - Ince Ward RAEI"/>
    <x v="0"/>
    <x v="1"/>
    <s v="5812 - Agency Nursing: Band 2"/>
    <s v="00000 - Default"/>
    <s v="00000 - Default"/>
    <n v="1.6"/>
    <n v="0"/>
  </r>
  <r>
    <x v="4"/>
    <n v="2008"/>
    <x v="57"/>
    <s v="Clinical Divisions"/>
    <s v="Medicine"/>
    <x v="11"/>
    <s v="W95048 - Ince Ward RAEI"/>
    <x v="0"/>
    <x v="1"/>
    <s v="5812 - Agency Nursing: Band 2"/>
    <s v="00000 - Default"/>
    <s v="T1340 - NHS Professionals "/>
    <n v="0"/>
    <n v="6638.85"/>
  </r>
  <r>
    <x v="4"/>
    <n v="2006"/>
    <x v="55"/>
    <s v="Clinical Divisions"/>
    <s v="Medicine"/>
    <x v="11"/>
    <s v="W95048 - Ince Ward RAEI"/>
    <x v="0"/>
    <x v="1"/>
    <s v="5812 - Agency Nursing: Band 2"/>
    <s v="00000 - Default"/>
    <s v="00000 - Default"/>
    <n v="5.51"/>
    <n v="0"/>
  </r>
  <r>
    <x v="4"/>
    <n v="2006"/>
    <x v="55"/>
    <s v="Clinical Divisions"/>
    <s v="Medicine"/>
    <x v="11"/>
    <s v="W95048 - Ince Ward RAEI"/>
    <x v="0"/>
    <x v="1"/>
    <s v="5812 - Agency Nursing: Band 2"/>
    <s v="00000 - Default"/>
    <s v="T1340 - NHS Professionals "/>
    <n v="0"/>
    <n v="5427.3"/>
  </r>
  <r>
    <x v="4"/>
    <n v="2005"/>
    <x v="54"/>
    <s v="Clinical Divisions"/>
    <s v="Medicine"/>
    <x v="11"/>
    <s v="W95048 - Ince Ward RAEI"/>
    <x v="0"/>
    <x v="1"/>
    <s v="5812 - Agency Nursing: Band 2"/>
    <s v="00000 - Default"/>
    <s v="00000 - Default"/>
    <n v="1.6"/>
    <n v="0"/>
  </r>
  <r>
    <x v="4"/>
    <n v="2005"/>
    <x v="54"/>
    <s v="Clinical Divisions"/>
    <s v="Medicine"/>
    <x v="11"/>
    <s v="W95048 - Ince Ward RAEI"/>
    <x v="0"/>
    <x v="1"/>
    <s v="5812 - Agency Nursing: Band 2"/>
    <s v="00000 - Default"/>
    <s v="T1340 - NHS Professionals "/>
    <n v="0"/>
    <n v="15033.3"/>
  </r>
  <r>
    <x v="4"/>
    <n v="2004"/>
    <x v="53"/>
    <s v="Clinical Divisions"/>
    <s v="Medicine"/>
    <x v="11"/>
    <s v="W95048 - Ince Ward RAEI"/>
    <x v="0"/>
    <x v="1"/>
    <s v="5812 - Agency Nursing: Band 2"/>
    <s v="00000 - Default"/>
    <s v="00000 - Default"/>
    <n v="1.32"/>
    <n v="0"/>
  </r>
  <r>
    <x v="4"/>
    <n v="2004"/>
    <x v="53"/>
    <s v="Clinical Divisions"/>
    <s v="Medicine"/>
    <x v="11"/>
    <s v="W95048 - Ince Ward RAEI"/>
    <x v="0"/>
    <x v="1"/>
    <s v="5812 - Agency Nursing: Band 2"/>
    <s v="00000 - Default"/>
    <s v="T1340 - NHS Professionals "/>
    <n v="0"/>
    <n v="415.05"/>
  </r>
  <r>
    <x v="4"/>
    <n v="2003"/>
    <x v="52"/>
    <s v="Clinical Divisions"/>
    <s v="Medicine"/>
    <x v="11"/>
    <s v="W95048 - Ince Ward RAEI"/>
    <x v="0"/>
    <x v="1"/>
    <s v="5812 - Agency Nursing: Band 2"/>
    <s v="00000 - Default"/>
    <s v="00000 - Default"/>
    <n v="0.72"/>
    <n v="0"/>
  </r>
  <r>
    <x v="4"/>
    <n v="2003"/>
    <x v="52"/>
    <s v="Clinical Divisions"/>
    <s v="Medicine"/>
    <x v="11"/>
    <s v="W95048 - Ince Ward RAEI"/>
    <x v="0"/>
    <x v="1"/>
    <s v="5812 - Agency Nursing: Band 2"/>
    <s v="00000 - Default"/>
    <s v="T1340 - NHS Professionals "/>
    <n v="0"/>
    <n v="5594.7"/>
  </r>
  <r>
    <x v="4"/>
    <n v="2002"/>
    <x v="51"/>
    <s v="Clinical Divisions"/>
    <s v="Medicine"/>
    <x v="11"/>
    <s v="W95048 - Ince Ward RAEI"/>
    <x v="0"/>
    <x v="1"/>
    <s v="5812 - Agency Nursing: Band 2"/>
    <s v="00000 - Default"/>
    <s v="00000 - Default"/>
    <n v="0.18"/>
    <n v="0"/>
  </r>
  <r>
    <x v="4"/>
    <n v="2002"/>
    <x v="51"/>
    <s v="Clinical Divisions"/>
    <s v="Medicine"/>
    <x v="11"/>
    <s v="W95048 - Ince Ward RAEI"/>
    <x v="0"/>
    <x v="1"/>
    <s v="5812 - Agency Nursing: Band 2"/>
    <s v="00000 - Default"/>
    <s v="T1340 - NHS Professionals "/>
    <n v="0"/>
    <n v="2302.0500000000002"/>
  </r>
  <r>
    <x v="4"/>
    <n v="2001"/>
    <x v="62"/>
    <s v="Clinical Divisions"/>
    <s v="Medicine"/>
    <x v="11"/>
    <s v="W95048 - Ince Ward RAEI"/>
    <x v="0"/>
    <x v="1"/>
    <s v="5812 - Agency Nursing: Band 2"/>
    <s v="00000 - Default"/>
    <s v="00000 - Default"/>
    <n v="0.24"/>
    <n v="0"/>
  </r>
  <r>
    <x v="4"/>
    <n v="2001"/>
    <x v="62"/>
    <s v="Clinical Divisions"/>
    <s v="Medicine"/>
    <x v="11"/>
    <s v="W95048 - Ince Ward RAEI"/>
    <x v="0"/>
    <x v="1"/>
    <s v="5812 - Agency Nursing: Band 2"/>
    <s v="00000 - Default"/>
    <s v="T1340 - NHS Professionals "/>
    <n v="0"/>
    <n v="-32.25"/>
  </r>
  <r>
    <x v="4"/>
    <n v="2001"/>
    <x v="62"/>
    <s v="Clinical Divisions"/>
    <s v="Medicine"/>
    <x v="11"/>
    <s v="W95048 - Ince Ward RAEI"/>
    <x v="0"/>
    <x v="2"/>
    <s v="5815 - Agency Nursing: Band 5"/>
    <s v="00000 - Default"/>
    <s v="00000 - Default"/>
    <n v="0.12"/>
    <n v="0"/>
  </r>
  <r>
    <x v="4"/>
    <n v="2001"/>
    <x v="62"/>
    <s v="Clinical Divisions"/>
    <s v="Medicine"/>
    <x v="11"/>
    <s v="W95048 - Ince Ward RAEI"/>
    <x v="0"/>
    <x v="2"/>
    <s v="5815 - Agency Nursing: Band 5"/>
    <s v="00000 - Default"/>
    <s v="T1340 - NHS Professionals "/>
    <n v="0"/>
    <n v="-14.65"/>
  </r>
  <r>
    <x v="4"/>
    <n v="2002"/>
    <x v="51"/>
    <s v="Clinical Divisions"/>
    <s v="Medicine"/>
    <x v="11"/>
    <s v="W95048 - Ince Ward RAEI"/>
    <x v="0"/>
    <x v="2"/>
    <s v="5815 - Agency Nursing: Band 5"/>
    <s v="00000 - Default"/>
    <s v="00000 - Default"/>
    <n v="0.22"/>
    <n v="0"/>
  </r>
  <r>
    <x v="4"/>
    <n v="2002"/>
    <x v="51"/>
    <s v="Clinical Divisions"/>
    <s v="Medicine"/>
    <x v="11"/>
    <s v="W95048 - Ince Ward RAEI"/>
    <x v="0"/>
    <x v="2"/>
    <s v="5815 - Agency Nursing: Band 5"/>
    <s v="00000 - Default"/>
    <s v="T1340 - NHS Professionals "/>
    <n v="0"/>
    <n v="2357.91"/>
  </r>
  <r>
    <x v="4"/>
    <n v="2003"/>
    <x v="52"/>
    <s v="Clinical Divisions"/>
    <s v="Medicine"/>
    <x v="11"/>
    <s v="W95048 - Ince Ward RAEI"/>
    <x v="0"/>
    <x v="2"/>
    <s v="5815 - Agency Nursing: Band 5"/>
    <s v="00000 - Default"/>
    <s v="00000 - Default"/>
    <n v="0.04"/>
    <n v="0"/>
  </r>
  <r>
    <x v="4"/>
    <n v="2003"/>
    <x v="52"/>
    <s v="Clinical Divisions"/>
    <s v="Medicine"/>
    <x v="11"/>
    <s v="W95048 - Ince Ward RAEI"/>
    <x v="0"/>
    <x v="2"/>
    <s v="5815 - Agency Nursing: Band 5"/>
    <s v="00000 - Default"/>
    <s v="T1340 - NHS Professionals "/>
    <n v="0"/>
    <n v="1241.79"/>
  </r>
  <r>
    <x v="4"/>
    <n v="2004"/>
    <x v="53"/>
    <s v="Clinical Divisions"/>
    <s v="Medicine"/>
    <x v="11"/>
    <s v="W95048 - Ince Ward RAEI"/>
    <x v="0"/>
    <x v="2"/>
    <s v="5815 - Agency Nursing: Band 5"/>
    <s v="00000 - Default"/>
    <s v="00000 - Default"/>
    <n v="0.39"/>
    <n v="0"/>
  </r>
  <r>
    <x v="4"/>
    <n v="2004"/>
    <x v="53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01.57"/>
  </r>
  <r>
    <x v="4"/>
    <n v="2005"/>
    <x v="54"/>
    <s v="Clinical Divisions"/>
    <s v="Medicine"/>
    <x v="11"/>
    <s v="W95048 - Ince Ward RAEI"/>
    <x v="0"/>
    <x v="2"/>
    <s v="5815 - Agency Nursing: Band 5"/>
    <s v="00000 - Default"/>
    <s v="00000 - Default"/>
    <n v="0.52"/>
    <n v="0"/>
  </r>
  <r>
    <x v="4"/>
    <n v="2005"/>
    <x v="54"/>
    <s v="Clinical Divisions"/>
    <s v="Medicine"/>
    <x v="11"/>
    <s v="W95048 - Ince Ward RAEI"/>
    <x v="0"/>
    <x v="2"/>
    <s v="5815 - Agency Nursing: Band 5"/>
    <s v="00000 - Default"/>
    <s v="T1340 - NHS Professionals "/>
    <n v="0"/>
    <n v="3881.06"/>
  </r>
  <r>
    <x v="4"/>
    <n v="2006"/>
    <x v="55"/>
    <s v="Clinical Divisions"/>
    <s v="Medicine"/>
    <x v="11"/>
    <s v="W95048 - Ince Ward RAEI"/>
    <x v="0"/>
    <x v="2"/>
    <s v="5815 - Agency Nursing: Band 5"/>
    <s v="00000 - Default"/>
    <s v="00000 - Default"/>
    <n v="0.4"/>
    <n v="0"/>
  </r>
  <r>
    <x v="4"/>
    <n v="2006"/>
    <x v="55"/>
    <s v="Clinical Divisions"/>
    <s v="Medicine"/>
    <x v="11"/>
    <s v="W95048 - Ince Ward RAEI"/>
    <x v="0"/>
    <x v="2"/>
    <s v="5815 - Agency Nursing: Band 5"/>
    <s v="00000 - Default"/>
    <s v="T1340 - NHS Professionals "/>
    <n v="0"/>
    <n v="2032.75"/>
  </r>
  <r>
    <x v="4"/>
    <n v="2008"/>
    <x v="57"/>
    <s v="Clinical Divisions"/>
    <s v="Medicine"/>
    <x v="11"/>
    <s v="W95048 - Ince Ward RAEI"/>
    <x v="0"/>
    <x v="2"/>
    <s v="5815 - Agency Nursing: Band 5"/>
    <s v="00000 - Default"/>
    <s v="00000 - Default"/>
    <n v="0.77"/>
    <n v="0"/>
  </r>
  <r>
    <x v="4"/>
    <n v="2008"/>
    <x v="57"/>
    <s v="Clinical Divisions"/>
    <s v="Medicine"/>
    <x v="11"/>
    <s v="W95048 - Ince Ward RAEI"/>
    <x v="0"/>
    <x v="2"/>
    <s v="5815 - Agency Nursing: Band 5"/>
    <s v="00000 - Default"/>
    <s v="T1340 - NHS Professionals "/>
    <n v="0"/>
    <n v="12722.94"/>
  </r>
  <r>
    <x v="4"/>
    <n v="2007"/>
    <x v="56"/>
    <s v="Clinical Divisions"/>
    <s v="Medicine"/>
    <x v="11"/>
    <s v="W95048 - Ince Ward RAEI"/>
    <x v="0"/>
    <x v="2"/>
    <s v="5815 - Agency Nursing: Band 5"/>
    <s v="00000 - Default"/>
    <s v="00000 - Default"/>
    <n v="0.39"/>
    <n v="0"/>
  </r>
  <r>
    <x v="4"/>
    <n v="2007"/>
    <x v="56"/>
    <s v="Clinical Divisions"/>
    <s v="Medicine"/>
    <x v="11"/>
    <s v="W95048 - Ince Ward RAEI"/>
    <x v="0"/>
    <x v="2"/>
    <s v="5815 - Agency Nursing: Band 5"/>
    <s v="00000 - Default"/>
    <s v="T1340 - NHS Professionals "/>
    <n v="0"/>
    <n v="2958.85"/>
  </r>
  <r>
    <x v="4"/>
    <n v="2009"/>
    <x v="58"/>
    <s v="Clinical Divisions"/>
    <s v="Medicine"/>
    <x v="11"/>
    <s v="W95048 - Ince Ward RAEI"/>
    <x v="0"/>
    <x v="2"/>
    <s v="5815 - Agency Nursing: Band 5"/>
    <s v="00000 - Default"/>
    <s v="00000 - Default"/>
    <n v="2.2799999999999998"/>
    <n v="0"/>
  </r>
  <r>
    <x v="4"/>
    <n v="2009"/>
    <x v="58"/>
    <s v="Clinical Divisions"/>
    <s v="Medicine"/>
    <x v="11"/>
    <s v="W95048 - Ince Ward RAEI"/>
    <x v="0"/>
    <x v="2"/>
    <s v="5815 - Agency Nursing: Band 5"/>
    <s v="00000 - Default"/>
    <s v="T1340 - NHS Professionals "/>
    <n v="0"/>
    <n v="13891.75"/>
  </r>
  <r>
    <x v="4"/>
    <n v="2011"/>
    <x v="60"/>
    <s v="Clinical Divisions"/>
    <s v="Medicine"/>
    <x v="11"/>
    <s v="W95048 - Ince Ward RAEI"/>
    <x v="0"/>
    <x v="2"/>
    <s v="5815 - Agency Nursing: Band 5"/>
    <s v="00000 - Default"/>
    <s v="00000 - Default"/>
    <n v="2.19"/>
    <n v="1232.06"/>
  </r>
  <r>
    <x v="4"/>
    <n v="2011"/>
    <x v="60"/>
    <s v="Clinical Divisions"/>
    <s v="Medicine"/>
    <x v="11"/>
    <s v="W95048 - Ince Ward RAEI"/>
    <x v="0"/>
    <x v="2"/>
    <s v="5815 - Agency Nursing: Band 5"/>
    <s v="00000 - Default"/>
    <s v="T1340 - NHS Professionals "/>
    <n v="0"/>
    <n v="15267.15"/>
  </r>
  <r>
    <x v="4"/>
    <n v="2010"/>
    <x v="59"/>
    <s v="Clinical Divisions"/>
    <s v="Medicine"/>
    <x v="11"/>
    <s v="W95048 - Ince Ward RAEI"/>
    <x v="0"/>
    <x v="2"/>
    <s v="5815 - Agency Nursing: Band 5"/>
    <s v="00000 - Default"/>
    <s v="00000 - Default"/>
    <n v="2.99"/>
    <n v="0"/>
  </r>
  <r>
    <x v="4"/>
    <n v="2010"/>
    <x v="59"/>
    <s v="Clinical Divisions"/>
    <s v="Medicine"/>
    <x v="11"/>
    <s v="W95048 - Ince Ward RAEI"/>
    <x v="0"/>
    <x v="2"/>
    <s v="5815 - Agency Nursing: Band 5"/>
    <s v="00000 - Default"/>
    <s v="T1340 - NHS Professionals "/>
    <n v="0"/>
    <n v="23499.01"/>
  </r>
  <r>
    <x v="4"/>
    <n v="2012"/>
    <x v="61"/>
    <s v="Clinical Divisions"/>
    <s v="Medicine"/>
    <x v="11"/>
    <s v="W95048 - Ince Ward RAEI"/>
    <x v="0"/>
    <x v="2"/>
    <s v="5815 - Agency Nursing: Band 5"/>
    <s v="00000 - Default"/>
    <s v="00000 - Default"/>
    <n v="1.44"/>
    <n v="0"/>
  </r>
  <r>
    <x v="4"/>
    <n v="2012"/>
    <x v="61"/>
    <s v="Clinical Divisions"/>
    <s v="Medicine"/>
    <x v="11"/>
    <s v="W95048 - Ince Ward RAEI"/>
    <x v="0"/>
    <x v="2"/>
    <s v="5815 - Agency Nursing: Band 5"/>
    <s v="00000 - Default"/>
    <s v="T1340 - NHS Professionals "/>
    <n v="0"/>
    <n v="3501.25"/>
  </r>
  <r>
    <x v="4"/>
    <n v="2012"/>
    <x v="61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9210.93"/>
  </r>
  <r>
    <x v="4"/>
    <n v="2012"/>
    <x v="61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849.38"/>
  </r>
  <r>
    <x v="4"/>
    <n v="2010"/>
    <x v="59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17213.78"/>
  </r>
  <r>
    <x v="4"/>
    <n v="2010"/>
    <x v="59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5567.01"/>
  </r>
  <r>
    <x v="4"/>
    <n v="2011"/>
    <x v="60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22077.21"/>
  </r>
  <r>
    <x v="4"/>
    <n v="2011"/>
    <x v="60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791.65"/>
  </r>
  <r>
    <x v="4"/>
    <n v="2009"/>
    <x v="58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-17128.400000000001"/>
  </r>
  <r>
    <x v="4"/>
    <n v="2009"/>
    <x v="58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9380.17"/>
  </r>
  <r>
    <x v="4"/>
    <n v="2007"/>
    <x v="56"/>
    <s v="Clinical Divisions"/>
    <s v="Medicine"/>
    <x v="11"/>
    <s v="W95098 - Medical Staff - Respiratory Med"/>
    <x v="0"/>
    <x v="3"/>
    <s v="5780 - Agency Medical Consultant"/>
    <s v="00000 - Default"/>
    <s v="00000 - Default"/>
    <n v="2.5"/>
    <n v="37873.51"/>
  </r>
  <r>
    <x v="4"/>
    <n v="2007"/>
    <x v="56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64.27"/>
  </r>
  <r>
    <x v="4"/>
    <n v="2008"/>
    <x v="57"/>
    <s v="Clinical Divisions"/>
    <s v="Medicine"/>
    <x v="11"/>
    <s v="W95098 - Medical Staff - Respiratory Med"/>
    <x v="0"/>
    <x v="3"/>
    <s v="5780 - Agency Medical Consultant"/>
    <s v="00000 - Default"/>
    <s v="00000 - Default"/>
    <n v="2"/>
    <n v="8260.99"/>
  </r>
  <r>
    <x v="4"/>
    <n v="2008"/>
    <x v="57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4060.36"/>
  </r>
  <r>
    <x v="4"/>
    <n v="2006"/>
    <x v="55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22418.97"/>
  </r>
  <r>
    <x v="4"/>
    <n v="2006"/>
    <x v="55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63.76"/>
  </r>
  <r>
    <x v="4"/>
    <n v="2005"/>
    <x v="54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14938.82"/>
  </r>
  <r>
    <x v="4"/>
    <n v="2005"/>
    <x v="54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8"/>
  </r>
  <r>
    <x v="4"/>
    <n v="2004"/>
    <x v="53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148.86000000000001"/>
  </r>
  <r>
    <x v="4"/>
    <n v="2003"/>
    <x v="52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1322.2"/>
  </r>
  <r>
    <x v="4"/>
    <n v="2003"/>
    <x v="52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2.5"/>
  </r>
  <r>
    <x v="4"/>
    <n v="2002"/>
    <x v="51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4206"/>
  </r>
  <r>
    <x v="4"/>
    <n v="2002"/>
    <x v="51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2.2"/>
  </r>
  <r>
    <x v="4"/>
    <n v="2001"/>
    <x v="62"/>
    <s v="Clinical Divisions"/>
    <s v="Medicine"/>
    <x v="11"/>
    <s v="W95098 - Medical Staff - Respiratory Med"/>
    <x v="0"/>
    <x v="3"/>
    <s v="5780 - Agency Medical Consultant"/>
    <s v="00000 - Default"/>
    <s v="00000 - Default"/>
    <n v="0.52"/>
    <n v="14040"/>
  </r>
  <r>
    <x v="4"/>
    <n v="2001"/>
    <x v="62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5364"/>
  </r>
  <r>
    <x v="4"/>
    <n v="2001"/>
    <x v="62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12410"/>
  </r>
  <r>
    <x v="4"/>
    <n v="2002"/>
    <x v="51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9253"/>
  </r>
  <r>
    <x v="4"/>
    <n v="2002"/>
    <x v="51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105.2"/>
  </r>
  <r>
    <x v="4"/>
    <n v="2003"/>
    <x v="52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16908.04"/>
  </r>
  <r>
    <x v="4"/>
    <n v="2003"/>
    <x v="52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86.5"/>
  </r>
  <r>
    <x v="4"/>
    <n v="2004"/>
    <x v="53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7547.34"/>
  </r>
  <r>
    <x v="4"/>
    <n v="2004"/>
    <x v="53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144.97999999999999"/>
  </r>
  <r>
    <x v="4"/>
    <n v="2005"/>
    <x v="54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5487.42"/>
  </r>
  <r>
    <x v="4"/>
    <n v="2005"/>
    <x v="54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48.92"/>
  </r>
  <r>
    <x v="4"/>
    <n v="2006"/>
    <x v="55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2496.59"/>
  </r>
  <r>
    <x v="4"/>
    <n v="2006"/>
    <x v="55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4.5"/>
  </r>
  <r>
    <x v="4"/>
    <n v="2008"/>
    <x v="57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5832"/>
  </r>
  <r>
    <x v="4"/>
    <n v="2007"/>
    <x v="56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290.8"/>
  </r>
  <r>
    <x v="4"/>
    <n v="2009"/>
    <x v="58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8397"/>
  </r>
  <r>
    <x v="4"/>
    <n v="2010"/>
    <x v="59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110.13"/>
  </r>
  <r>
    <x v="4"/>
    <n v="2011"/>
    <x v="60"/>
    <s v="Clinical Divisions"/>
    <s v="Medicine"/>
    <x v="11"/>
    <s v="W95122 - Specialist Nurses - Respiratory Med"/>
    <x v="0"/>
    <x v="5"/>
    <s v="5830 - Agency PAMs"/>
    <s v="00000 - Default"/>
    <s v="00000 - Default"/>
    <n v="0"/>
    <n v="-6813.36"/>
  </r>
  <r>
    <x v="4"/>
    <n v="2005"/>
    <x v="54"/>
    <s v="Clinical Divisions"/>
    <s v="Medicine"/>
    <x v="11"/>
    <s v="W95122 - Specialist Nurses - Respiratory Med"/>
    <x v="0"/>
    <x v="5"/>
    <s v="5830 - Agency PAMs"/>
    <s v="00000 - Default"/>
    <s v="00000 - Default"/>
    <n v="0"/>
    <n v="6813.36"/>
  </r>
  <r>
    <x v="4"/>
    <n v="2005"/>
    <x v="54"/>
    <s v="Clinical Divisions"/>
    <s v="Medicine"/>
    <x v="12"/>
    <s v="W95032 - ASU on Billinge Ward RAEI"/>
    <x v="0"/>
    <x v="1"/>
    <s v="5812 - Agency Nursing: Band 2"/>
    <s v="00000 - Default"/>
    <s v="00000 - Default"/>
    <n v="4.71"/>
    <n v="0"/>
  </r>
  <r>
    <x v="4"/>
    <n v="2005"/>
    <x v="54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7316.76"/>
  </r>
  <r>
    <x v="4"/>
    <n v="2006"/>
    <x v="55"/>
    <s v="Clinical Divisions"/>
    <s v="Medicine"/>
    <x v="12"/>
    <s v="W95032 - ASU on Billinge Ward RAEI"/>
    <x v="0"/>
    <x v="1"/>
    <s v="5812 - Agency Nursing: Band 2"/>
    <s v="00000 - Default"/>
    <s v="00000 - Default"/>
    <n v="2.88"/>
    <n v="0"/>
  </r>
  <r>
    <x v="4"/>
    <n v="2006"/>
    <x v="55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3675.8"/>
  </r>
  <r>
    <x v="4"/>
    <n v="2004"/>
    <x v="53"/>
    <s v="Clinical Divisions"/>
    <s v="Medicine"/>
    <x v="12"/>
    <s v="W95032 - ASU on Billinge Ward RAEI"/>
    <x v="0"/>
    <x v="1"/>
    <s v="5812 - Agency Nursing: Band 2"/>
    <s v="00000 - Default"/>
    <s v="00000 - Default"/>
    <n v="3.99"/>
    <n v="0"/>
  </r>
  <r>
    <x v="4"/>
    <n v="2004"/>
    <x v="53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4787.2"/>
  </r>
  <r>
    <x v="4"/>
    <n v="2003"/>
    <x v="52"/>
    <s v="Clinical Divisions"/>
    <s v="Medicine"/>
    <x v="12"/>
    <s v="W95032 - ASU on Billinge Ward RAEI"/>
    <x v="0"/>
    <x v="1"/>
    <s v="5812 - Agency Nursing: Band 2"/>
    <s v="00000 - Default"/>
    <s v="00000 - Default"/>
    <n v="6.52"/>
    <n v="0"/>
  </r>
  <r>
    <x v="4"/>
    <n v="2003"/>
    <x v="52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4163.75"/>
  </r>
  <r>
    <x v="4"/>
    <n v="2002"/>
    <x v="51"/>
    <s v="Clinical Divisions"/>
    <s v="Medicine"/>
    <x v="12"/>
    <s v="W95032 - ASU on Billinge Ward RAEI"/>
    <x v="0"/>
    <x v="1"/>
    <s v="5812 - Agency Nursing: Band 2"/>
    <s v="00000 - Default"/>
    <s v="00000 - Default"/>
    <n v="4.38"/>
    <n v="0"/>
  </r>
  <r>
    <x v="4"/>
    <n v="2002"/>
    <x v="51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20555.73"/>
  </r>
  <r>
    <x v="4"/>
    <n v="2001"/>
    <x v="62"/>
    <s v="Clinical Divisions"/>
    <s v="Medicine"/>
    <x v="12"/>
    <s v="W95032 - ASU on Billinge Ward RAEI"/>
    <x v="0"/>
    <x v="1"/>
    <s v="5812 - Agency Nursing: Band 2"/>
    <s v="00000 - Default"/>
    <s v="00000 - Default"/>
    <n v="2.65"/>
    <n v="0"/>
  </r>
  <r>
    <x v="4"/>
    <n v="2001"/>
    <x v="62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1112.15"/>
  </r>
  <r>
    <x v="4"/>
    <n v="2012"/>
    <x v="61"/>
    <s v="Clinical Divisions"/>
    <s v="Medicine"/>
    <x v="12"/>
    <s v="W95032 - ASU on Billinge Ward RAEI"/>
    <x v="0"/>
    <x v="1"/>
    <s v="5812 - Agency Nursing: Band 2"/>
    <s v="00000 - Default"/>
    <s v="00000 - Default"/>
    <n v="2.2400000000000002"/>
    <n v="0"/>
  </r>
  <r>
    <x v="4"/>
    <n v="2012"/>
    <x v="61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4087.65"/>
  </r>
  <r>
    <x v="4"/>
    <n v="2010"/>
    <x v="59"/>
    <s v="Clinical Divisions"/>
    <s v="Medicine"/>
    <x v="12"/>
    <s v="W95032 - ASU on Billinge Ward RAEI"/>
    <x v="0"/>
    <x v="1"/>
    <s v="5812 - Agency Nursing: Band 2"/>
    <s v="00000 - Default"/>
    <s v="00000 - Default"/>
    <n v="2.36"/>
    <n v="0"/>
  </r>
  <r>
    <x v="4"/>
    <n v="2010"/>
    <x v="59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7712.1"/>
  </r>
  <r>
    <x v="4"/>
    <n v="2011"/>
    <x v="60"/>
    <s v="Clinical Divisions"/>
    <s v="Medicine"/>
    <x v="12"/>
    <s v="W95032 - ASU on Billinge Ward RAEI"/>
    <x v="0"/>
    <x v="1"/>
    <s v="5812 - Agency Nursing: Band 2"/>
    <s v="00000 - Default"/>
    <s v="00000 - Default"/>
    <n v="2.74"/>
    <n v="0"/>
  </r>
  <r>
    <x v="4"/>
    <n v="2011"/>
    <x v="60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5916"/>
  </r>
  <r>
    <x v="4"/>
    <n v="2009"/>
    <x v="58"/>
    <s v="Clinical Divisions"/>
    <s v="Medicine"/>
    <x v="12"/>
    <s v="W95032 - ASU on Billinge Ward RAEI"/>
    <x v="0"/>
    <x v="1"/>
    <s v="5812 - Agency Nursing: Band 2"/>
    <s v="00000 - Default"/>
    <s v="00000 - Default"/>
    <n v="0.24"/>
    <n v="0"/>
  </r>
  <r>
    <x v="4"/>
    <n v="2009"/>
    <x v="58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4497.93"/>
  </r>
  <r>
    <x v="4"/>
    <n v="2007"/>
    <x v="56"/>
    <s v="Clinical Divisions"/>
    <s v="Medicine"/>
    <x v="12"/>
    <s v="W95032 - ASU on Billinge Ward RAEI"/>
    <x v="0"/>
    <x v="1"/>
    <s v="5812 - Agency Nursing: Band 2"/>
    <s v="00000 - Default"/>
    <s v="00000 - Default"/>
    <n v="5.58"/>
    <n v="0"/>
  </r>
  <r>
    <x v="4"/>
    <n v="2007"/>
    <x v="56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6208.22"/>
  </r>
  <r>
    <x v="4"/>
    <n v="2008"/>
    <x v="57"/>
    <s v="Clinical Divisions"/>
    <s v="Medicine"/>
    <x v="12"/>
    <s v="W95032 - ASU on Billinge Ward RAEI"/>
    <x v="0"/>
    <x v="1"/>
    <s v="5812 - Agency Nursing: Band 2"/>
    <s v="00000 - Default"/>
    <s v="00000 - Default"/>
    <n v="2.5299999999999998"/>
    <n v="0"/>
  </r>
  <r>
    <x v="4"/>
    <n v="2008"/>
    <x v="57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2699.1"/>
  </r>
  <r>
    <x v="4"/>
    <n v="2008"/>
    <x v="57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487.5"/>
  </r>
  <r>
    <x v="4"/>
    <n v="2007"/>
    <x v="56"/>
    <s v="Clinical Divisions"/>
    <s v="Medicine"/>
    <x v="12"/>
    <s v="W95032 - ASU on Billinge Ward RAEI"/>
    <x v="0"/>
    <x v="2"/>
    <s v="5815 - Agency Nursing: Band 5"/>
    <s v="00000 - Default"/>
    <s v="00000 - Default"/>
    <n v="0.04"/>
    <n v="0"/>
  </r>
  <r>
    <x v="4"/>
    <n v="2007"/>
    <x v="56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632.99"/>
  </r>
  <r>
    <x v="4"/>
    <n v="2009"/>
    <x v="58"/>
    <s v="Clinical Divisions"/>
    <s v="Medicine"/>
    <x v="12"/>
    <s v="W95032 - ASU on Billinge Ward RAEI"/>
    <x v="0"/>
    <x v="2"/>
    <s v="5815 - Agency Nursing: Band 5"/>
    <s v="00000 - Default"/>
    <s v="00000 - Default"/>
    <n v="1"/>
    <n v="0"/>
  </r>
  <r>
    <x v="4"/>
    <n v="2009"/>
    <x v="58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8659.49"/>
  </r>
  <r>
    <x v="4"/>
    <n v="2011"/>
    <x v="60"/>
    <s v="Clinical Divisions"/>
    <s v="Medicine"/>
    <x v="12"/>
    <s v="W95032 - ASU on Billinge Ward RAEI"/>
    <x v="0"/>
    <x v="2"/>
    <s v="5815 - Agency Nursing: Band 5"/>
    <s v="00000 - Default"/>
    <s v="00000 - Default"/>
    <n v="1.47"/>
    <n v="0"/>
  </r>
  <r>
    <x v="4"/>
    <n v="2011"/>
    <x v="60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9576.43"/>
  </r>
  <r>
    <x v="4"/>
    <n v="2010"/>
    <x v="59"/>
    <s v="Clinical Divisions"/>
    <s v="Medicine"/>
    <x v="12"/>
    <s v="W95032 - ASU on Billinge Ward RAEI"/>
    <x v="0"/>
    <x v="2"/>
    <s v="5815 - Agency Nursing: Band 5"/>
    <s v="00000 - Default"/>
    <s v="00000 - Default"/>
    <n v="0.99"/>
    <n v="0"/>
  </r>
  <r>
    <x v="4"/>
    <n v="2010"/>
    <x v="59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6265.56"/>
  </r>
  <r>
    <x v="4"/>
    <n v="2012"/>
    <x v="61"/>
    <s v="Clinical Divisions"/>
    <s v="Medicine"/>
    <x v="12"/>
    <s v="W95032 - ASU on Billinge Ward RAEI"/>
    <x v="0"/>
    <x v="2"/>
    <s v="5815 - Agency Nursing: Band 5"/>
    <s v="00000 - Default"/>
    <s v="00000 - Default"/>
    <n v="1.52"/>
    <n v="0"/>
  </r>
  <r>
    <x v="4"/>
    <n v="2012"/>
    <x v="61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6144.81"/>
  </r>
  <r>
    <x v="4"/>
    <n v="2001"/>
    <x v="62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36.270000000000003"/>
  </r>
  <r>
    <x v="4"/>
    <n v="2006"/>
    <x v="55"/>
    <s v="Clinical Divisions"/>
    <s v="Medicine"/>
    <x v="12"/>
    <s v="W95032 - ASU on Billinge Ward RAEI"/>
    <x v="0"/>
    <x v="2"/>
    <s v="5815 - Agency Nursing: Band 5"/>
    <s v="00000 - Default"/>
    <s v="00000 - Default"/>
    <n v="0.08"/>
    <n v="0"/>
  </r>
  <r>
    <x v="4"/>
    <n v="2006"/>
    <x v="55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414.32"/>
  </r>
  <r>
    <x v="4"/>
    <n v="2006"/>
    <x v="55"/>
    <s v="Clinical Divisions"/>
    <s v="Medicine"/>
    <x v="12"/>
    <s v="W95158 - Medical Staff - Stroke Services"/>
    <x v="0"/>
    <x v="4"/>
    <s v="5783 - Agency Med SHO &amp; HO"/>
    <s v="00000 - Default"/>
    <s v="00000 - Default"/>
    <n v="0"/>
    <n v="4901"/>
  </r>
  <r>
    <x v="4"/>
    <n v="2006"/>
    <x v="55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1458.3"/>
  </r>
  <r>
    <x v="4"/>
    <n v="2005"/>
    <x v="54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1267.31"/>
  </r>
  <r>
    <x v="4"/>
    <n v="2004"/>
    <x v="53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501.37"/>
  </r>
  <r>
    <x v="4"/>
    <n v="2001"/>
    <x v="62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3671.03"/>
  </r>
  <r>
    <x v="4"/>
    <n v="2009"/>
    <x v="58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827.57"/>
  </r>
  <r>
    <x v="4"/>
    <n v="2007"/>
    <x v="56"/>
    <s v="Clinical Divisions"/>
    <s v="Medicine"/>
    <x v="12"/>
    <s v="W95158 - Medical Staff - Stroke Services"/>
    <x v="0"/>
    <x v="4"/>
    <s v="5783 - Agency Med SHO &amp; HO"/>
    <s v="00000 - Default"/>
    <s v="00000 - Default"/>
    <n v="0"/>
    <n v="-4901"/>
  </r>
  <r>
    <x v="4"/>
    <n v="2007"/>
    <x v="56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731.26"/>
  </r>
  <r>
    <x v="4"/>
    <n v="2008"/>
    <x v="57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1481.15"/>
  </r>
  <r>
    <x v="4"/>
    <n v="2008"/>
    <x v="57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556.79999999999995"/>
  </r>
  <r>
    <x v="4"/>
    <n v="2007"/>
    <x v="56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7463.89"/>
  </r>
  <r>
    <x v="4"/>
    <n v="2010"/>
    <x v="59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-28.63"/>
  </r>
  <r>
    <x v="4"/>
    <n v="2005"/>
    <x v="54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4636.8"/>
  </r>
  <r>
    <x v="4"/>
    <n v="2006"/>
    <x v="55"/>
    <s v="Clinical Divisions"/>
    <s v="Medicine"/>
    <x v="12"/>
    <s v="W95158 - Medical Staff - Stroke Services"/>
    <x v="0"/>
    <x v="4"/>
    <s v="5789 - Agency Junior Doctor FY1"/>
    <s v="00000 - Default"/>
    <s v="00000 - Default"/>
    <n v="0"/>
    <n v="864.18"/>
  </r>
  <r>
    <x v="4"/>
    <n v="2006"/>
    <x v="55"/>
    <s v="Clinical Divisions"/>
    <s v="Medicine"/>
    <x v="13"/>
    <s v="W95192 - Therapy Acute"/>
    <x v="0"/>
    <x v="5"/>
    <s v="5830 - Agency PAMs"/>
    <s v="00000 - Default"/>
    <s v="00000 - Default"/>
    <n v="0"/>
    <n v="1.1100000000000001"/>
  </r>
  <r>
    <x v="4"/>
    <n v="2004"/>
    <x v="53"/>
    <s v="Clinical Divisions"/>
    <s v="Medicine"/>
    <x v="13"/>
    <s v="W95192 - Therapy Acute"/>
    <x v="0"/>
    <x v="5"/>
    <s v="5830 - Agency PAMs"/>
    <s v="00000 - Default"/>
    <s v="00000 - Default"/>
    <n v="0"/>
    <n v="-44202.39"/>
  </r>
  <r>
    <x v="4"/>
    <n v="2003"/>
    <x v="52"/>
    <s v="Clinical Divisions"/>
    <s v="Medicine"/>
    <x v="13"/>
    <s v="W95192 - Therapy Acute"/>
    <x v="0"/>
    <x v="5"/>
    <s v="5830 - Agency PAMs"/>
    <s v="00000 - Default"/>
    <s v="00000 - Default"/>
    <n v="2"/>
    <n v="2310.7399999999998"/>
  </r>
  <r>
    <x v="4"/>
    <n v="2001"/>
    <x v="62"/>
    <s v="Clinical Divisions"/>
    <s v="Medicine"/>
    <x v="13"/>
    <s v="W95192 - Therapy Acute"/>
    <x v="0"/>
    <x v="5"/>
    <s v="5830 - Agency PAMs"/>
    <s v="00000 - Default"/>
    <s v="00000 - Default"/>
    <n v="1.2"/>
    <n v="17444.580000000002"/>
  </r>
  <r>
    <x v="4"/>
    <n v="2002"/>
    <x v="51"/>
    <s v="Clinical Divisions"/>
    <s v="Medicine"/>
    <x v="13"/>
    <s v="W95192 - Therapy Acute"/>
    <x v="0"/>
    <x v="5"/>
    <s v="5830 - Agency PAMs"/>
    <s v="00000 - Default"/>
    <s v="00000 - Default"/>
    <n v="1.8"/>
    <n v="17121.91"/>
  </r>
  <r>
    <x v="4"/>
    <n v="2010"/>
    <x v="59"/>
    <s v="Clinical Divisions"/>
    <s v="Medicine"/>
    <x v="13"/>
    <s v="W95192 - Therapy Acute"/>
    <x v="0"/>
    <x v="5"/>
    <s v="5830 - Agency PAMs"/>
    <s v="00000 - Default"/>
    <s v="00000 - Default"/>
    <n v="0"/>
    <n v="18955.96"/>
  </r>
  <r>
    <x v="4"/>
    <n v="2012"/>
    <x v="61"/>
    <s v="Clinical Divisions"/>
    <s v="Medicine"/>
    <x v="13"/>
    <s v="W95192 - Therapy Acute"/>
    <x v="0"/>
    <x v="5"/>
    <s v="5830 - Agency PAMs"/>
    <s v="00000 - Default"/>
    <s v="00000 - Default"/>
    <n v="0"/>
    <n v="1345.06"/>
  </r>
  <r>
    <x v="4"/>
    <n v="2011"/>
    <x v="60"/>
    <s v="Clinical Divisions"/>
    <s v="Medicine"/>
    <x v="13"/>
    <s v="W95192 - Therapy Acute"/>
    <x v="0"/>
    <x v="5"/>
    <s v="5830 - Agency PAMs"/>
    <s v="00000 - Default"/>
    <s v="00000 - Default"/>
    <n v="0"/>
    <n v="14613.96"/>
  </r>
  <r>
    <x v="4"/>
    <n v="2007"/>
    <x v="56"/>
    <s v="Clinical Divisions"/>
    <s v="Medicine"/>
    <x v="13"/>
    <s v="W95192 - Therapy Acute"/>
    <x v="0"/>
    <x v="5"/>
    <s v="5830 - Agency PAMs"/>
    <s v="00000 - Default"/>
    <s v="00000 - Default"/>
    <n v="0.52"/>
    <n v="14580.53"/>
  </r>
  <r>
    <x v="4"/>
    <n v="2007"/>
    <x v="56"/>
    <s v="Clinical Divisions"/>
    <s v="Medicine"/>
    <x v="13"/>
    <s v="W95192 - Therapy Acute"/>
    <x v="0"/>
    <x v="5"/>
    <s v="5830 - Agency PAMs"/>
    <s v="00000 - Default"/>
    <s v="T1340 - NHS Professionals "/>
    <n v="0"/>
    <n v="3164.94"/>
  </r>
  <r>
    <x v="4"/>
    <n v="2008"/>
    <x v="57"/>
    <s v="Clinical Divisions"/>
    <s v="Medicine"/>
    <x v="13"/>
    <s v="W95192 - Therapy Acute"/>
    <x v="0"/>
    <x v="5"/>
    <s v="5830 - Agency PAMs"/>
    <s v="00000 - Default"/>
    <s v="00000 - Default"/>
    <n v="0.21"/>
    <n v="1146.43"/>
  </r>
  <r>
    <x v="4"/>
    <n v="2008"/>
    <x v="57"/>
    <s v="Clinical Divisions"/>
    <s v="Medicine"/>
    <x v="13"/>
    <s v="W95192 - Therapy Acute"/>
    <x v="0"/>
    <x v="5"/>
    <s v="5830 - Agency PAMs"/>
    <s v="00000 - Default"/>
    <s v="T1340 - NHS Professionals "/>
    <n v="0"/>
    <n v="3755.97"/>
  </r>
  <r>
    <x v="4"/>
    <n v="2009"/>
    <x v="58"/>
    <s v="Clinical Divisions"/>
    <s v="Medicine"/>
    <x v="13"/>
    <s v="W95192 - Therapy Acute"/>
    <x v="0"/>
    <x v="5"/>
    <s v="5830 - Agency PAMs"/>
    <s v="00000 - Default"/>
    <s v="00000 - Default"/>
    <n v="1.36"/>
    <n v="2609.33"/>
  </r>
  <r>
    <x v="4"/>
    <n v="2009"/>
    <x v="58"/>
    <s v="Clinical Divisions"/>
    <s v="Medicine"/>
    <x v="13"/>
    <s v="W95192 - Therapy Acute"/>
    <x v="0"/>
    <x v="5"/>
    <s v="5830 - Agency PAMs"/>
    <s v="00000 - Default"/>
    <s v="T1340 - NHS Professionals "/>
    <n v="0"/>
    <n v="3200.11"/>
  </r>
  <r>
    <x v="4"/>
    <n v="2011"/>
    <x v="60"/>
    <s v="Clinical Divisions"/>
    <s v="Medicine"/>
    <x v="13"/>
    <s v="W95192 - Therapy Acute"/>
    <x v="0"/>
    <x v="8"/>
    <s v="5889 - Agency Dietician "/>
    <s v="00000 - Default"/>
    <s v="00000 - Default"/>
    <n v="1.1399999999999999"/>
    <n v="0"/>
  </r>
  <r>
    <x v="4"/>
    <n v="2011"/>
    <x v="60"/>
    <s v="Clinical Divisions"/>
    <s v="Medicine"/>
    <x v="13"/>
    <s v="W95192 - Therapy Acute"/>
    <x v="0"/>
    <x v="8"/>
    <s v="5889 - Agency Dietician "/>
    <s v="00000 - Default"/>
    <s v="T1340 - NHS Professionals "/>
    <n v="0"/>
    <n v="6357.4"/>
  </r>
  <r>
    <x v="4"/>
    <n v="2010"/>
    <x v="59"/>
    <s v="Clinical Divisions"/>
    <s v="Medicine"/>
    <x v="13"/>
    <s v="W95192 - Therapy Acute"/>
    <x v="0"/>
    <x v="8"/>
    <s v="5889 - Agency Dietician "/>
    <s v="00000 - Default"/>
    <s v="00000 - Default"/>
    <n v="0.5"/>
    <n v="0"/>
  </r>
  <r>
    <x v="4"/>
    <n v="2010"/>
    <x v="59"/>
    <s v="Clinical Divisions"/>
    <s v="Medicine"/>
    <x v="13"/>
    <s v="W95192 - Therapy Acute"/>
    <x v="0"/>
    <x v="8"/>
    <s v="5889 - Agency Dietician "/>
    <s v="00000 - Default"/>
    <s v="T1340 - NHS Professionals "/>
    <n v="0"/>
    <n v="5370.32"/>
  </r>
  <r>
    <x v="4"/>
    <n v="2010"/>
    <x v="59"/>
    <s v="Clinical Divisions"/>
    <s v="Medicine"/>
    <x v="13"/>
    <s v="W95194 - Therapy Stroke/Neuro Rehab"/>
    <x v="0"/>
    <x v="5"/>
    <s v="5830 - Agency PAMs"/>
    <s v="00000 - Default"/>
    <s v="T1340 - NHS Professionals "/>
    <n v="0"/>
    <n v="-1667"/>
  </r>
  <r>
    <x v="4"/>
    <n v="2009"/>
    <x v="58"/>
    <s v="Clinical Divisions"/>
    <s v="Medicine"/>
    <x v="13"/>
    <s v="W95194 - Therapy Stroke/Neuro Rehab"/>
    <x v="0"/>
    <x v="5"/>
    <s v="5830 - Agency PAMs"/>
    <s v="00000 - Default"/>
    <s v="00000 - Default"/>
    <n v="1.65"/>
    <n v="0"/>
  </r>
  <r>
    <x v="4"/>
    <n v="2009"/>
    <x v="58"/>
    <s v="Clinical Divisions"/>
    <s v="Medicine"/>
    <x v="13"/>
    <s v="W95194 - Therapy Stroke/Neuro Rehab"/>
    <x v="0"/>
    <x v="5"/>
    <s v="5830 - Agency PAMs"/>
    <s v="00000 - Default"/>
    <s v="T1340 - NHS Professionals "/>
    <n v="0"/>
    <n v="6154.12"/>
  </r>
  <r>
    <x v="4"/>
    <n v="2008"/>
    <x v="57"/>
    <s v="Clinical Divisions"/>
    <s v="Medicine"/>
    <x v="13"/>
    <s v="W95194 - Therapy Stroke/Neuro Rehab"/>
    <x v="0"/>
    <x v="5"/>
    <s v="5830 - Agency PAMs"/>
    <s v="00000 - Default"/>
    <s v="00000 - Default"/>
    <n v="0.69"/>
    <n v="0"/>
  </r>
  <r>
    <x v="4"/>
    <n v="2008"/>
    <x v="57"/>
    <s v="Clinical Divisions"/>
    <s v="Medicine"/>
    <x v="13"/>
    <s v="W95194 - Therapy Stroke/Neuro Rehab"/>
    <x v="0"/>
    <x v="5"/>
    <s v="5830 - Agency PAMs"/>
    <s v="00000 - Default"/>
    <s v="T1340 - NHS Professionals "/>
    <n v="0"/>
    <n v="6108.05"/>
  </r>
  <r>
    <x v="4"/>
    <n v="2007"/>
    <x v="56"/>
    <s v="Clinical Divisions"/>
    <s v="Medicine"/>
    <x v="13"/>
    <s v="W95194 - Therapy Stroke/Neuro Rehab"/>
    <x v="0"/>
    <x v="5"/>
    <s v="5830 - Agency PAMs"/>
    <s v="00000 - Default"/>
    <s v="00000 - Default"/>
    <n v="0"/>
    <n v="3731.83"/>
  </r>
  <r>
    <x v="4"/>
    <n v="2002"/>
    <x v="51"/>
    <s v="Clinical Divisions"/>
    <s v="Medicine"/>
    <x v="13"/>
    <s v="W95194 - Therapy Stroke/Neuro Rehab"/>
    <x v="0"/>
    <x v="5"/>
    <s v="5830 - Agency PAMs"/>
    <s v="00000 - Default"/>
    <s v="00000 - Default"/>
    <n v="0"/>
    <n v="-2872"/>
  </r>
  <r>
    <x v="4"/>
    <n v="2001"/>
    <x v="62"/>
    <s v="Clinical Divisions"/>
    <s v="Medicine"/>
    <x v="13"/>
    <s v="W95194 - Therapy Stroke/Neuro Rehab"/>
    <x v="0"/>
    <x v="5"/>
    <s v="5830 - Agency PAMs"/>
    <s v="00000 - Default"/>
    <s v="00000 - Default"/>
    <n v="0.47"/>
    <n v="2634.93"/>
  </r>
  <r>
    <x v="4"/>
    <n v="2003"/>
    <x v="52"/>
    <s v="Clinical Divisions"/>
    <s v="Medicine"/>
    <x v="13"/>
    <s v="W95194 - Therapy Stroke/Neuro Rehab"/>
    <x v="0"/>
    <x v="5"/>
    <s v="5830 - Agency PAMs"/>
    <s v="00000 - Default"/>
    <s v="00000 - Default"/>
    <n v="1"/>
    <n v="10281.92"/>
  </r>
  <r>
    <x v="4"/>
    <n v="2004"/>
    <x v="53"/>
    <s v="Clinical Divisions"/>
    <s v="Medicine"/>
    <x v="13"/>
    <s v="W95194 - Therapy Stroke/Neuro Rehab"/>
    <x v="0"/>
    <x v="5"/>
    <s v="5830 - Agency PAMs"/>
    <s v="00000 - Default"/>
    <s v="00000 - Default"/>
    <n v="0"/>
    <n v="-699.34"/>
  </r>
  <r>
    <x v="4"/>
    <n v="2006"/>
    <x v="55"/>
    <s v="Clinical Divisions"/>
    <s v="Medicine"/>
    <x v="13"/>
    <s v="W95194 - Therapy Stroke/Neuro Rehab"/>
    <x v="0"/>
    <x v="5"/>
    <s v="5830 - Agency PAMs"/>
    <s v="00000 - Default"/>
    <s v="00000 - Default"/>
    <n v="0"/>
    <n v="-0.43"/>
  </r>
  <r>
    <x v="4"/>
    <n v="2005"/>
    <x v="54"/>
    <s v="Clinical Divisions"/>
    <s v="Medicine"/>
    <x v="13"/>
    <s v="W95194 - Therapy Stroke/Neuro Rehab"/>
    <x v="0"/>
    <x v="5"/>
    <s v="5830 - Agency PAMs"/>
    <s v="00000 - Default"/>
    <s v="00000 - Default"/>
    <n v="0"/>
    <n v="-50.81"/>
  </r>
  <r>
    <x v="4"/>
    <n v="2010"/>
    <x v="59"/>
    <s v="Clinical Divisions"/>
    <s v="Medicine"/>
    <x v="13"/>
    <s v="W95194 - Therapy Stroke/Neuro Rehab"/>
    <x v="0"/>
    <x v="8"/>
    <s v="5890 - Agency Ocuptinl Therapst"/>
    <s v="00000 - Default"/>
    <s v="00000 - Default"/>
    <n v="3.75"/>
    <n v="0"/>
  </r>
  <r>
    <x v="4"/>
    <n v="2010"/>
    <x v="59"/>
    <s v="Clinical Divisions"/>
    <s v="Medicine"/>
    <x v="13"/>
    <s v="W95194 - Therapy Stroke/Neuro Rehab"/>
    <x v="0"/>
    <x v="8"/>
    <s v="5890 - Agency Ocuptinl Therapst"/>
    <s v="00000 - Default"/>
    <s v="T1340 - NHS Professionals "/>
    <n v="0"/>
    <n v="8081.75"/>
  </r>
  <r>
    <x v="4"/>
    <n v="2011"/>
    <x v="60"/>
    <s v="Clinical Divisions"/>
    <s v="Medicine"/>
    <x v="13"/>
    <s v="W95194 - Therapy Stroke/Neuro Rehab"/>
    <x v="0"/>
    <x v="8"/>
    <s v="5890 - Agency Ocuptinl Therapst"/>
    <s v="00000 - Default"/>
    <s v="00000 - Default"/>
    <n v="1"/>
    <n v="0"/>
  </r>
  <r>
    <x v="4"/>
    <n v="2011"/>
    <x v="60"/>
    <s v="Clinical Divisions"/>
    <s v="Medicine"/>
    <x v="13"/>
    <s v="W95194 - Therapy Stroke/Neuro Rehab"/>
    <x v="0"/>
    <x v="8"/>
    <s v="5890 - Agency Ocuptinl Therapst"/>
    <s v="00000 - Default"/>
    <s v="T1340 - NHS Professionals "/>
    <n v="0"/>
    <n v="5224.5200000000004"/>
  </r>
  <r>
    <x v="4"/>
    <n v="2012"/>
    <x v="61"/>
    <s v="Clinical Divisions"/>
    <s v="Medicine"/>
    <x v="13"/>
    <s v="W95194 - Therapy Stroke/Neuro Rehab"/>
    <x v="0"/>
    <x v="8"/>
    <s v="5890 - Agency Ocuptinl Therapst"/>
    <s v="00000 - Default"/>
    <s v="00000 - Default"/>
    <n v="0.85"/>
    <n v="0"/>
  </r>
  <r>
    <x v="4"/>
    <n v="2012"/>
    <x v="61"/>
    <s v="Clinical Divisions"/>
    <s v="Medicine"/>
    <x v="13"/>
    <s v="W95194 - Therapy Stroke/Neuro Rehab"/>
    <x v="0"/>
    <x v="8"/>
    <s v="5890 - Agency Ocuptinl Therapst"/>
    <s v="00000 - Default"/>
    <s v="T1340 - NHS Professionals "/>
    <n v="0"/>
    <n v="4484.9399999999996"/>
  </r>
  <r>
    <x v="4"/>
    <n v="2012"/>
    <x v="61"/>
    <s v="Clinical Divisions"/>
    <s v="Medicine"/>
    <x v="13"/>
    <s v="W95194 - Therapy Stroke/Neuro Rehab"/>
    <x v="0"/>
    <x v="8"/>
    <s v="5893 - Agency Speech &amp; Lang Therapist"/>
    <s v="00000 - Default"/>
    <s v="00000 - Default"/>
    <n v="0.65"/>
    <n v="0"/>
  </r>
  <r>
    <x v="4"/>
    <n v="2012"/>
    <x v="61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003.79"/>
  </r>
  <r>
    <x v="4"/>
    <n v="2011"/>
    <x v="60"/>
    <s v="Clinical Divisions"/>
    <s v="Medicine"/>
    <x v="13"/>
    <s v="W95194 - Therapy Stroke/Neuro Rehab"/>
    <x v="0"/>
    <x v="8"/>
    <s v="5893 - Agency Speech &amp; Lang Therapist"/>
    <s v="00000 - Default"/>
    <s v="00000 - Default"/>
    <n v="0.35"/>
    <n v="0"/>
  </r>
  <r>
    <x v="4"/>
    <n v="2011"/>
    <x v="60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059.3"/>
  </r>
  <r>
    <x v="4"/>
    <n v="2010"/>
    <x v="59"/>
    <s v="Clinical Divisions"/>
    <s v="Medicine"/>
    <x v="13"/>
    <s v="W95194 - Therapy Stroke/Neuro Rehab"/>
    <x v="0"/>
    <x v="8"/>
    <s v="5893 - Agency Speech &amp; Lang Therapist"/>
    <s v="00000 - Default"/>
    <s v="00000 - Default"/>
    <n v="0.4"/>
    <n v="0"/>
  </r>
  <r>
    <x v="4"/>
    <n v="2010"/>
    <x v="59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792.8"/>
  </r>
  <r>
    <x v="4"/>
    <n v="2010"/>
    <x v="59"/>
    <s v="Clinical Divisions"/>
    <s v="Medicine"/>
    <x v="13"/>
    <s v="W95200 - ACTS"/>
    <x v="0"/>
    <x v="5"/>
    <s v="5830 - Agency PAMs"/>
    <s v="00000 - Default"/>
    <s v="00000 - Default"/>
    <n v="0"/>
    <n v="-5708.66"/>
  </r>
  <r>
    <x v="4"/>
    <n v="2010"/>
    <x v="59"/>
    <s v="Clinical Divisions"/>
    <s v="Medicine"/>
    <x v="13"/>
    <s v="W95200 - ACTS"/>
    <x v="0"/>
    <x v="5"/>
    <s v="5830 - Agency PAMs"/>
    <s v="00000 - Default"/>
    <s v="T1340 - NHS Professionals "/>
    <n v="0"/>
    <n v="-1350.1"/>
  </r>
  <r>
    <x v="4"/>
    <n v="2007"/>
    <x v="56"/>
    <s v="Clinical Divisions"/>
    <s v="Medicine"/>
    <x v="13"/>
    <s v="W95200 - ACTS"/>
    <x v="0"/>
    <x v="5"/>
    <s v="5830 - Agency PAMs"/>
    <s v="00000 - Default"/>
    <s v="00000 - Default"/>
    <n v="0.25"/>
    <n v="0"/>
  </r>
  <r>
    <x v="4"/>
    <n v="2007"/>
    <x v="56"/>
    <s v="Clinical Divisions"/>
    <s v="Medicine"/>
    <x v="13"/>
    <s v="W95200 - ACTS"/>
    <x v="0"/>
    <x v="5"/>
    <s v="5830 - Agency PAMs"/>
    <s v="00000 - Default"/>
    <s v="T1340 - NHS Professionals "/>
    <n v="0"/>
    <n v="2259.98"/>
  </r>
  <r>
    <x v="4"/>
    <n v="2008"/>
    <x v="57"/>
    <s v="Clinical Divisions"/>
    <s v="Medicine"/>
    <x v="13"/>
    <s v="W95200 - ACTS"/>
    <x v="0"/>
    <x v="5"/>
    <s v="5830 - Agency PAMs"/>
    <s v="00000 - Default"/>
    <s v="00000 - Default"/>
    <n v="0.24"/>
    <n v="0"/>
  </r>
  <r>
    <x v="4"/>
    <n v="2008"/>
    <x v="57"/>
    <s v="Clinical Divisions"/>
    <s v="Medicine"/>
    <x v="13"/>
    <s v="W95200 - ACTS"/>
    <x v="0"/>
    <x v="5"/>
    <s v="5830 - Agency PAMs"/>
    <s v="00000 - Default"/>
    <s v="T1340 - NHS Professionals "/>
    <n v="0"/>
    <n v="234.81"/>
  </r>
  <r>
    <x v="4"/>
    <n v="2009"/>
    <x v="58"/>
    <s v="Clinical Divisions"/>
    <s v="Medicine"/>
    <x v="13"/>
    <s v="W95200 - ACTS"/>
    <x v="0"/>
    <x v="5"/>
    <s v="5830 - Agency PAMs"/>
    <s v="00000 - Default"/>
    <s v="00000 - Default"/>
    <n v="0.71"/>
    <n v="0"/>
  </r>
  <r>
    <x v="4"/>
    <n v="2009"/>
    <x v="58"/>
    <s v="Clinical Divisions"/>
    <s v="Medicine"/>
    <x v="13"/>
    <s v="W95200 - ACTS"/>
    <x v="0"/>
    <x v="5"/>
    <s v="5830 - Agency PAMs"/>
    <s v="00000 - Default"/>
    <s v="T1340 - NHS Professionals "/>
    <n v="0"/>
    <n v="4563.97"/>
  </r>
  <r>
    <x v="4"/>
    <n v="2010"/>
    <x v="59"/>
    <s v="Clinical Divisions"/>
    <s v="Medicine"/>
    <x v="13"/>
    <s v="W95200 - ACTS"/>
    <x v="0"/>
    <x v="8"/>
    <s v="5890 - Agency Ocuptinl Therapst"/>
    <s v="00000 - Default"/>
    <s v="00000 - Default"/>
    <n v="0.63"/>
    <n v="-6419.03"/>
  </r>
  <r>
    <x v="4"/>
    <n v="2010"/>
    <x v="59"/>
    <s v="Clinical Divisions"/>
    <s v="Medicine"/>
    <x v="13"/>
    <s v="W95200 - ACTS"/>
    <x v="0"/>
    <x v="8"/>
    <s v="5890 - Agency Ocuptinl Therapst"/>
    <s v="00000 - Default"/>
    <s v="T1340 - NHS Professionals "/>
    <n v="0"/>
    <n v="6419.03"/>
  </r>
  <r>
    <x v="4"/>
    <n v="2011"/>
    <x v="60"/>
    <s v="Clinical Divisions"/>
    <s v="Medicine"/>
    <x v="13"/>
    <s v="W95200 - ACTS"/>
    <x v="0"/>
    <x v="8"/>
    <s v="5890 - Agency Ocuptinl Therapst"/>
    <s v="00000 - Default"/>
    <s v="00000 - Default"/>
    <n v="0.68"/>
    <n v="-4007"/>
  </r>
  <r>
    <x v="4"/>
    <n v="2011"/>
    <x v="60"/>
    <s v="Clinical Divisions"/>
    <s v="Medicine"/>
    <x v="13"/>
    <s v="W95200 - ACTS"/>
    <x v="0"/>
    <x v="8"/>
    <s v="5890 - Agency Ocuptinl Therapst"/>
    <s v="00000 - Default"/>
    <s v="T1340 - NHS Professionals "/>
    <n v="0"/>
    <n v="4006.72"/>
  </r>
  <r>
    <x v="4"/>
    <n v="2012"/>
    <x v="61"/>
    <s v="Clinical Divisions"/>
    <s v="Medicine"/>
    <x v="13"/>
    <s v="W95200 - ACTS"/>
    <x v="0"/>
    <x v="8"/>
    <s v="5890 - Agency Ocuptinl Therapst"/>
    <s v="00000 - Default"/>
    <s v="00000 - Default"/>
    <n v="0.33"/>
    <n v="0"/>
  </r>
  <r>
    <x v="4"/>
    <n v="2012"/>
    <x v="61"/>
    <s v="Clinical Divisions"/>
    <s v="Medicine"/>
    <x v="13"/>
    <s v="W95200 - ACTS"/>
    <x v="0"/>
    <x v="8"/>
    <s v="5890 - Agency Ocuptinl Therapst"/>
    <s v="00000 - Default"/>
    <s v="T1340 - NHS Professionals "/>
    <n v="0"/>
    <n v="2004.27"/>
  </r>
  <r>
    <x v="4"/>
    <n v="2012"/>
    <x v="61"/>
    <s v="Clinical Divisions"/>
    <s v="Medicine"/>
    <x v="14"/>
    <s v="W95028 - Clinical Decisions Ward"/>
    <x v="0"/>
    <x v="2"/>
    <s v="5815 - Agency Nursing: Band 5"/>
    <s v="00000 - Default"/>
    <s v="00000 - Default"/>
    <n v="0.84"/>
    <n v="-2028"/>
  </r>
  <r>
    <x v="4"/>
    <n v="2012"/>
    <x v="61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6467.35"/>
  </r>
  <r>
    <x v="4"/>
    <n v="2010"/>
    <x v="59"/>
    <s v="Clinical Divisions"/>
    <s v="Medicine"/>
    <x v="14"/>
    <s v="W95028 - Clinical Decisions Ward"/>
    <x v="0"/>
    <x v="2"/>
    <s v="5815 - Agency Nursing: Band 5"/>
    <s v="00000 - Default"/>
    <s v="00000 - Default"/>
    <n v="0.55000000000000004"/>
    <n v="0"/>
  </r>
  <r>
    <x v="4"/>
    <n v="2010"/>
    <x v="59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6794.1"/>
  </r>
  <r>
    <x v="4"/>
    <n v="2011"/>
    <x v="60"/>
    <s v="Clinical Divisions"/>
    <s v="Medicine"/>
    <x v="14"/>
    <s v="W95028 - Clinical Decisions Ward"/>
    <x v="0"/>
    <x v="2"/>
    <s v="5815 - Agency Nursing: Band 5"/>
    <s v="00000 - Default"/>
    <s v="00000 - Default"/>
    <n v="0.72"/>
    <n v="0"/>
  </r>
  <r>
    <x v="4"/>
    <n v="2011"/>
    <x v="60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3660.83"/>
  </r>
  <r>
    <x v="4"/>
    <n v="2009"/>
    <x v="58"/>
    <s v="Clinical Divisions"/>
    <s v="Medicine"/>
    <x v="14"/>
    <s v="W95028 - Clinical Decisions Ward"/>
    <x v="0"/>
    <x v="2"/>
    <s v="5815 - Agency Nursing: Band 5"/>
    <s v="00000 - Default"/>
    <s v="00000 - Default"/>
    <n v="0.6"/>
    <n v="0"/>
  </r>
  <r>
    <x v="4"/>
    <n v="2009"/>
    <x v="58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092"/>
  </r>
  <r>
    <x v="4"/>
    <n v="2008"/>
    <x v="57"/>
    <s v="Clinical Divisions"/>
    <s v="Medicine"/>
    <x v="14"/>
    <s v="W95028 - Clinical Decisions Ward"/>
    <x v="0"/>
    <x v="2"/>
    <s v="5815 - Agency Nursing: Band 5"/>
    <s v="00000 - Default"/>
    <s v="00000 - Default"/>
    <n v="0.32"/>
    <n v="0"/>
  </r>
  <r>
    <x v="4"/>
    <n v="2008"/>
    <x v="57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392.5"/>
  </r>
  <r>
    <x v="4"/>
    <n v="2005"/>
    <x v="54"/>
    <s v="Clinical Divisions"/>
    <s v="Medicine"/>
    <x v="14"/>
    <s v="W95028 - Clinical Decisions Ward"/>
    <x v="0"/>
    <x v="2"/>
    <s v="5815 - Agency Nursing: Band 5"/>
    <s v="00000 - Default"/>
    <s v="00000 - Default"/>
    <n v="0.08"/>
    <n v="0"/>
  </r>
  <r>
    <x v="4"/>
    <n v="2005"/>
    <x v="54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36.270000000000003"/>
  </r>
  <r>
    <x v="4"/>
    <n v="2004"/>
    <x v="53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74.35"/>
  </r>
  <r>
    <x v="4"/>
    <n v="2003"/>
    <x v="52"/>
    <s v="Clinical Divisions"/>
    <s v="Medicine"/>
    <x v="14"/>
    <s v="W95028 - Clinical Decisions Ward"/>
    <x v="0"/>
    <x v="2"/>
    <s v="5815 - Agency Nursing: Band 5"/>
    <s v="00000 - Default"/>
    <s v="00000 - Default"/>
    <n v="0.08"/>
    <n v="0"/>
  </r>
  <r>
    <x v="4"/>
    <n v="2003"/>
    <x v="52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36.18"/>
  </r>
  <r>
    <x v="4"/>
    <n v="2002"/>
    <x v="51"/>
    <s v="Clinical Divisions"/>
    <s v="Medicine"/>
    <x v="14"/>
    <s v="W95028 - Clinical Decisions Ward"/>
    <x v="0"/>
    <x v="2"/>
    <s v="5815 - Agency Nursing: Band 5"/>
    <s v="00000 - Default"/>
    <s v="00000 - Default"/>
    <n v="0.21"/>
    <n v="0"/>
  </r>
  <r>
    <x v="4"/>
    <n v="2002"/>
    <x v="51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932.83"/>
  </r>
  <r>
    <x v="4"/>
    <n v="2001"/>
    <x v="62"/>
    <s v="Clinical Divisions"/>
    <s v="Medicine"/>
    <x v="14"/>
    <s v="W95028 - Clinical Decisions Ward"/>
    <x v="0"/>
    <x v="2"/>
    <s v="5815 - Agency Nursing: Band 5"/>
    <s v="00000 - Default"/>
    <s v="00000 - Default"/>
    <n v="0.04"/>
    <n v="0"/>
  </r>
  <r>
    <x v="4"/>
    <n v="2001"/>
    <x v="62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101.05"/>
  </r>
  <r>
    <x v="4"/>
    <n v="2002"/>
    <x v="51"/>
    <s v="Clinical Divisions"/>
    <s v="Medicine"/>
    <x v="14"/>
    <s v="W95210 - Emergency Department"/>
    <x v="0"/>
    <x v="2"/>
    <s v="5815 - Agency Nursing: Band 5"/>
    <s v="00000 - Default"/>
    <s v="00000 - Default"/>
    <n v="0.8"/>
    <n v="0"/>
  </r>
  <r>
    <x v="4"/>
    <n v="2002"/>
    <x v="51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760.47"/>
  </r>
  <r>
    <x v="4"/>
    <n v="2001"/>
    <x v="62"/>
    <s v="Clinical Divisions"/>
    <s v="Medicine"/>
    <x v="14"/>
    <s v="W95210 - Emergency Department"/>
    <x v="0"/>
    <x v="2"/>
    <s v="5815 - Agency Nursing: Band 5"/>
    <s v="00000 - Default"/>
    <s v="00000 - Default"/>
    <n v="0.57999999999999996"/>
    <n v="0"/>
  </r>
  <r>
    <x v="4"/>
    <n v="2001"/>
    <x v="6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913.47"/>
  </r>
  <r>
    <x v="4"/>
    <n v="2003"/>
    <x v="52"/>
    <s v="Clinical Divisions"/>
    <s v="Medicine"/>
    <x v="14"/>
    <s v="W95210 - Emergency Department"/>
    <x v="0"/>
    <x v="2"/>
    <s v="5815 - Agency Nursing: Band 5"/>
    <s v="00000 - Default"/>
    <s v="00000 - Default"/>
    <n v="1.49"/>
    <n v="0"/>
  </r>
  <r>
    <x v="4"/>
    <n v="2003"/>
    <x v="5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7315.89"/>
  </r>
  <r>
    <x v="4"/>
    <n v="2004"/>
    <x v="53"/>
    <s v="Clinical Divisions"/>
    <s v="Medicine"/>
    <x v="14"/>
    <s v="W95210 - Emergency Department"/>
    <x v="0"/>
    <x v="2"/>
    <s v="5815 - Agency Nursing: Band 5"/>
    <s v="00000 - Default"/>
    <s v="00000 - Default"/>
    <n v="0.98"/>
    <n v="0"/>
  </r>
  <r>
    <x v="4"/>
    <n v="2004"/>
    <x v="53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7329.16"/>
  </r>
  <r>
    <x v="4"/>
    <n v="2005"/>
    <x v="54"/>
    <s v="Clinical Divisions"/>
    <s v="Medicine"/>
    <x v="14"/>
    <s v="W95210 - Emergency Department"/>
    <x v="0"/>
    <x v="2"/>
    <s v="5815 - Agency Nursing: Band 5"/>
    <s v="00000 - Default"/>
    <s v="00000 - Default"/>
    <n v="0.84"/>
    <n v="0"/>
  </r>
  <r>
    <x v="4"/>
    <n v="2005"/>
    <x v="54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369.83"/>
  </r>
  <r>
    <x v="4"/>
    <n v="2006"/>
    <x v="55"/>
    <s v="Clinical Divisions"/>
    <s v="Medicine"/>
    <x v="14"/>
    <s v="W95210 - Emergency Department"/>
    <x v="0"/>
    <x v="2"/>
    <s v="5815 - Agency Nursing: Band 5"/>
    <s v="00000 - Default"/>
    <s v="00000 - Default"/>
    <n v="2.29"/>
    <n v="0"/>
  </r>
  <r>
    <x v="4"/>
    <n v="2006"/>
    <x v="55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1728.29"/>
  </r>
  <r>
    <x v="4"/>
    <n v="2008"/>
    <x v="57"/>
    <s v="Clinical Divisions"/>
    <s v="Medicine"/>
    <x v="14"/>
    <s v="W95210 - Emergency Department"/>
    <x v="0"/>
    <x v="2"/>
    <s v="5815 - Agency Nursing: Band 5"/>
    <s v="00000 - Default"/>
    <s v="00000 - Default"/>
    <n v="2.79"/>
    <n v="0"/>
  </r>
  <r>
    <x v="4"/>
    <n v="2008"/>
    <x v="57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8725.2"/>
  </r>
  <r>
    <x v="4"/>
    <n v="2007"/>
    <x v="56"/>
    <s v="Clinical Divisions"/>
    <s v="Medicine"/>
    <x v="14"/>
    <s v="W95210 - Emergency Department"/>
    <x v="0"/>
    <x v="2"/>
    <s v="5815 - Agency Nursing: Band 5"/>
    <s v="00000 - Default"/>
    <s v="00000 - Default"/>
    <n v="2.29"/>
    <n v="0"/>
  </r>
  <r>
    <x v="4"/>
    <n v="2007"/>
    <x v="5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6121.13"/>
  </r>
  <r>
    <x v="4"/>
    <n v="2009"/>
    <x v="58"/>
    <s v="Clinical Divisions"/>
    <s v="Medicine"/>
    <x v="14"/>
    <s v="W95210 - Emergency Department"/>
    <x v="0"/>
    <x v="2"/>
    <s v="5815 - Agency Nursing: Band 5"/>
    <s v="00000 - Default"/>
    <s v="00000 - Default"/>
    <n v="3.57"/>
    <n v="0"/>
  </r>
  <r>
    <x v="4"/>
    <n v="2009"/>
    <x v="5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0303.22"/>
  </r>
  <r>
    <x v="4"/>
    <n v="2010"/>
    <x v="59"/>
    <s v="Clinical Divisions"/>
    <s v="Medicine"/>
    <x v="14"/>
    <s v="W95210 - Emergency Department"/>
    <x v="0"/>
    <x v="2"/>
    <s v="5815 - Agency Nursing: Band 5"/>
    <s v="00000 - Default"/>
    <s v="00000 - Default"/>
    <n v="7.45"/>
    <n v="0"/>
  </r>
  <r>
    <x v="4"/>
    <n v="2010"/>
    <x v="5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60369.2"/>
  </r>
  <r>
    <x v="4"/>
    <n v="2012"/>
    <x v="61"/>
    <s v="Clinical Divisions"/>
    <s v="Medicine"/>
    <x v="14"/>
    <s v="W95210 - Emergency Department"/>
    <x v="0"/>
    <x v="2"/>
    <s v="5815 - Agency Nursing: Band 5"/>
    <s v="00000 - Default"/>
    <s v="00000 - Default"/>
    <n v="11.03"/>
    <n v="0"/>
  </r>
  <r>
    <x v="4"/>
    <n v="2012"/>
    <x v="61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60950.63"/>
  </r>
  <r>
    <x v="4"/>
    <n v="2011"/>
    <x v="60"/>
    <s v="Clinical Divisions"/>
    <s v="Medicine"/>
    <x v="14"/>
    <s v="W95210 - Emergency Department"/>
    <x v="0"/>
    <x v="2"/>
    <s v="5815 - Agency Nursing: Band 5"/>
    <s v="00000 - Default"/>
    <s v="00000 - Default"/>
    <n v="7.18"/>
    <n v="0"/>
  </r>
  <r>
    <x v="4"/>
    <n v="2011"/>
    <x v="6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41390.32"/>
  </r>
  <r>
    <x v="4"/>
    <n v="2010"/>
    <x v="59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391.99"/>
  </r>
  <r>
    <x v="4"/>
    <n v="2007"/>
    <x v="56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85.48"/>
  </r>
  <r>
    <x v="4"/>
    <n v="2006"/>
    <x v="55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417.4"/>
  </r>
  <r>
    <x v="4"/>
    <n v="2005"/>
    <x v="54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82.87"/>
  </r>
  <r>
    <x v="4"/>
    <n v="2004"/>
    <x v="53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557.37"/>
  </r>
  <r>
    <x v="4"/>
    <n v="2003"/>
    <x v="52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205.6400000000001"/>
  </r>
  <r>
    <x v="4"/>
    <n v="2001"/>
    <x v="62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1325.06"/>
  </r>
  <r>
    <x v="4"/>
    <n v="2002"/>
    <x v="51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2598.37"/>
  </r>
  <r>
    <x v="4"/>
    <n v="2002"/>
    <x v="51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13691.39"/>
  </r>
  <r>
    <x v="4"/>
    <n v="2001"/>
    <x v="62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1039.8499999999999"/>
  </r>
  <r>
    <x v="4"/>
    <n v="2003"/>
    <x v="52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-4179.96"/>
  </r>
  <r>
    <x v="4"/>
    <n v="2004"/>
    <x v="53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30105.74"/>
  </r>
  <r>
    <x v="4"/>
    <n v="2005"/>
    <x v="54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35766.39"/>
  </r>
  <r>
    <x v="4"/>
    <n v="2006"/>
    <x v="55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26347.73"/>
  </r>
  <r>
    <x v="4"/>
    <n v="2007"/>
    <x v="56"/>
    <s v="Clinical Divisions"/>
    <s v="Medicine"/>
    <x v="14"/>
    <s v="W95216 - Medical Staff - A &amp; E - RAEI"/>
    <x v="0"/>
    <x v="6"/>
    <s v="5781 - Agency Med Otr Career Gd"/>
    <s v="00000 - Default"/>
    <s v="00000 - Default"/>
    <n v="2"/>
    <n v="16324.34"/>
  </r>
  <r>
    <x v="4"/>
    <n v="2008"/>
    <x v="57"/>
    <s v="Clinical Divisions"/>
    <s v="Medicine"/>
    <x v="14"/>
    <s v="W95216 - Medical Staff - A &amp; E - RAEI"/>
    <x v="0"/>
    <x v="6"/>
    <s v="5781 - Agency Med Otr Career Gd"/>
    <s v="00000 - Default"/>
    <s v="00000 - Default"/>
    <n v="1"/>
    <n v="9796.41"/>
  </r>
  <r>
    <x v="4"/>
    <n v="2009"/>
    <x v="58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18420.55"/>
  </r>
  <r>
    <x v="4"/>
    <n v="2010"/>
    <x v="59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425.78"/>
  </r>
  <r>
    <x v="4"/>
    <n v="2010"/>
    <x v="59"/>
    <s v="Clinical Divisions"/>
    <s v="Medicine"/>
    <x v="14"/>
    <s v="W95216 - Medical Staff - A &amp; E - RAEI"/>
    <x v="0"/>
    <x v="4"/>
    <s v="5782 - Agency Med SPR"/>
    <s v="00000 - Default"/>
    <s v="00000 - Default"/>
    <n v="0"/>
    <n v="-149.04"/>
  </r>
  <r>
    <x v="4"/>
    <n v="2010"/>
    <x v="5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7216.7"/>
  </r>
  <r>
    <x v="4"/>
    <n v="2011"/>
    <x v="60"/>
    <s v="Clinical Divisions"/>
    <s v="Medicine"/>
    <x v="14"/>
    <s v="W95216 - Medical Staff - A &amp; E - RAEI"/>
    <x v="0"/>
    <x v="4"/>
    <s v="5782 - Agency Med SPR"/>
    <s v="00000 - Default"/>
    <s v="00000 - Default"/>
    <n v="0"/>
    <n v="57"/>
  </r>
  <r>
    <x v="4"/>
    <n v="2011"/>
    <x v="6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1486.54"/>
  </r>
  <r>
    <x v="4"/>
    <n v="2012"/>
    <x v="61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4"/>
    <n v="2012"/>
    <x v="61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2970.88"/>
  </r>
  <r>
    <x v="4"/>
    <n v="2009"/>
    <x v="58"/>
    <s v="Clinical Divisions"/>
    <s v="Medicine"/>
    <x v="14"/>
    <s v="W95216 - Medical Staff - A &amp; E - RAEI"/>
    <x v="0"/>
    <x v="4"/>
    <s v="5782 - Agency Med SPR"/>
    <s v="00000 - Default"/>
    <s v="00000 - Default"/>
    <n v="0"/>
    <n v="-5764.38"/>
  </r>
  <r>
    <x v="4"/>
    <n v="2009"/>
    <x v="58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8606.2099999999991"/>
  </r>
  <r>
    <x v="4"/>
    <n v="2008"/>
    <x v="57"/>
    <s v="Clinical Divisions"/>
    <s v="Medicine"/>
    <x v="14"/>
    <s v="W95216 - Medical Staff - A &amp; E - RAEI"/>
    <x v="0"/>
    <x v="4"/>
    <s v="5782 - Agency Med SPR"/>
    <s v="00000 - Default"/>
    <s v="00000 - Default"/>
    <n v="0.5"/>
    <n v="-10279.69"/>
  </r>
  <r>
    <x v="4"/>
    <n v="2008"/>
    <x v="57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7713.83"/>
  </r>
  <r>
    <x v="4"/>
    <n v="2007"/>
    <x v="56"/>
    <s v="Clinical Divisions"/>
    <s v="Medicine"/>
    <x v="14"/>
    <s v="W95216 - Medical Staff - A &amp; E - RAEI"/>
    <x v="0"/>
    <x v="4"/>
    <s v="5782 - Agency Med SPR"/>
    <s v="00000 - Default"/>
    <s v="00000 - Default"/>
    <n v="1"/>
    <n v="5629.82"/>
  </r>
  <r>
    <x v="4"/>
    <n v="2007"/>
    <x v="56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476.29"/>
  </r>
  <r>
    <x v="4"/>
    <n v="2006"/>
    <x v="55"/>
    <s v="Clinical Divisions"/>
    <s v="Medicine"/>
    <x v="14"/>
    <s v="W95216 - Medical Staff - A &amp; E - RAEI"/>
    <x v="0"/>
    <x v="4"/>
    <s v="5782 - Agency Med SPR"/>
    <s v="00000 - Default"/>
    <s v="00000 - Default"/>
    <n v="0.5"/>
    <n v="7432.94"/>
  </r>
  <r>
    <x v="4"/>
    <n v="2006"/>
    <x v="55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93.87"/>
  </r>
  <r>
    <x v="4"/>
    <n v="2005"/>
    <x v="54"/>
    <s v="Clinical Divisions"/>
    <s v="Medicine"/>
    <x v="14"/>
    <s v="W95216 - Medical Staff - A &amp; E - RAEI"/>
    <x v="0"/>
    <x v="4"/>
    <s v="5782 - Agency Med SPR"/>
    <s v="00000 - Default"/>
    <s v="00000 - Default"/>
    <n v="1"/>
    <n v="5324.14"/>
  </r>
  <r>
    <x v="4"/>
    <n v="2005"/>
    <x v="54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78.28"/>
  </r>
  <r>
    <x v="4"/>
    <n v="2004"/>
    <x v="53"/>
    <s v="Clinical Divisions"/>
    <s v="Medicine"/>
    <x v="14"/>
    <s v="W95216 - Medical Staff - A &amp; E - RAEI"/>
    <x v="0"/>
    <x v="4"/>
    <s v="5782 - Agency Med SPR"/>
    <s v="00000 - Default"/>
    <s v="00000 - Default"/>
    <n v="0"/>
    <n v="-1122.9000000000001"/>
  </r>
  <r>
    <x v="4"/>
    <n v="2004"/>
    <x v="53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198.47"/>
  </r>
  <r>
    <x v="4"/>
    <n v="2003"/>
    <x v="52"/>
    <s v="Clinical Divisions"/>
    <s v="Medicine"/>
    <x v="14"/>
    <s v="W95216 - Medical Staff - A &amp; E - RAEI"/>
    <x v="0"/>
    <x v="4"/>
    <s v="5782 - Agency Med SPR"/>
    <s v="00000 - Default"/>
    <s v="00000 - Default"/>
    <n v="0.5"/>
    <n v="20671.759999999998"/>
  </r>
  <r>
    <x v="4"/>
    <n v="2003"/>
    <x v="52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61.32"/>
  </r>
  <r>
    <x v="4"/>
    <n v="2001"/>
    <x v="62"/>
    <s v="Clinical Divisions"/>
    <s v="Medicine"/>
    <x v="14"/>
    <s v="W95216 - Medical Staff - A &amp; E - RAEI"/>
    <x v="0"/>
    <x v="4"/>
    <s v="5782 - Agency Med SPR"/>
    <s v="00000 - Default"/>
    <s v="00000 - Default"/>
    <n v="1"/>
    <n v="60065.93"/>
  </r>
  <r>
    <x v="4"/>
    <n v="2001"/>
    <x v="62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620.71"/>
  </r>
  <r>
    <x v="4"/>
    <n v="2002"/>
    <x v="51"/>
    <s v="Clinical Divisions"/>
    <s v="Medicine"/>
    <x v="14"/>
    <s v="W95216 - Medical Staff - A &amp; E - RAEI"/>
    <x v="0"/>
    <x v="4"/>
    <s v="5782 - Agency Med SPR"/>
    <s v="00000 - Default"/>
    <s v="00000 - Default"/>
    <n v="1"/>
    <n v="27236.92"/>
  </r>
  <r>
    <x v="4"/>
    <n v="2002"/>
    <x v="51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909.57"/>
  </r>
  <r>
    <x v="4"/>
    <n v="2002"/>
    <x v="51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290.31"/>
  </r>
  <r>
    <x v="4"/>
    <n v="2001"/>
    <x v="62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6057.59"/>
  </r>
  <r>
    <x v="4"/>
    <n v="2003"/>
    <x v="52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1201.03"/>
  </r>
  <r>
    <x v="4"/>
    <n v="2004"/>
    <x v="53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623.04999999999995"/>
  </r>
  <r>
    <x v="4"/>
    <n v="2005"/>
    <x v="54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662.57"/>
  </r>
  <r>
    <x v="4"/>
    <n v="2006"/>
    <x v="55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126.41"/>
  </r>
  <r>
    <x v="4"/>
    <n v="2007"/>
    <x v="56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147"/>
  </r>
  <r>
    <x v="4"/>
    <n v="2008"/>
    <x v="57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94.3"/>
  </r>
  <r>
    <x v="4"/>
    <n v="2009"/>
    <x v="58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143.75"/>
  </r>
  <r>
    <x v="4"/>
    <n v="2010"/>
    <x v="59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135.12"/>
  </r>
  <r>
    <x v="4"/>
    <n v="2010"/>
    <x v="59"/>
    <s v="Clinical Divisions"/>
    <s v="Medicine"/>
    <x v="14"/>
    <s v="W95216 - Medical Staff - A &amp; E - RAEI"/>
    <x v="0"/>
    <x v="6"/>
    <s v="5784 - Agency Other Medical"/>
    <s v="00000 - Default"/>
    <s v="00000 - Default"/>
    <n v="0"/>
    <n v="-37.770000000000003"/>
  </r>
  <r>
    <x v="4"/>
    <n v="2010"/>
    <x v="59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72.72"/>
  </r>
  <r>
    <x v="4"/>
    <n v="2009"/>
    <x v="58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169.2"/>
  </r>
  <r>
    <x v="4"/>
    <n v="2006"/>
    <x v="55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152.78"/>
  </r>
  <r>
    <x v="4"/>
    <n v="2005"/>
    <x v="54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63"/>
  </r>
  <r>
    <x v="4"/>
    <n v="2004"/>
    <x v="53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432"/>
  </r>
  <r>
    <x v="4"/>
    <n v="2003"/>
    <x v="52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451.56"/>
  </r>
  <r>
    <x v="4"/>
    <n v="2001"/>
    <x v="62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3414.02"/>
  </r>
  <r>
    <x v="4"/>
    <n v="2002"/>
    <x v="51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788.59"/>
  </r>
  <r>
    <x v="4"/>
    <n v="2001"/>
    <x v="62"/>
    <s v="Clinical Divisions"/>
    <s v="Medicine"/>
    <x v="14"/>
    <s v="W97206 - GP Out of Hours Service"/>
    <x v="0"/>
    <x v="6"/>
    <s v="5784 - Agency Other Medical"/>
    <s v="00000 - Default"/>
    <s v="00000 - Default"/>
    <n v="10.42"/>
    <n v="52369.61"/>
  </r>
  <r>
    <x v="4"/>
    <n v="2002"/>
    <x v="51"/>
    <s v="Clinical Divisions"/>
    <s v="Medicine"/>
    <x v="14"/>
    <s v="W97206 - GP Out of Hours Service"/>
    <x v="0"/>
    <x v="6"/>
    <s v="5784 - Agency Other Medical"/>
    <s v="00000 - Default"/>
    <s v="00000 - Default"/>
    <n v="0.13"/>
    <n v="52369.73"/>
  </r>
  <r>
    <x v="4"/>
    <n v="2003"/>
    <x v="52"/>
    <s v="Clinical Divisions"/>
    <s v="Medicine"/>
    <x v="14"/>
    <s v="W97206 - GP Out of Hours Service"/>
    <x v="0"/>
    <x v="6"/>
    <s v="5784 - Agency Other Medical"/>
    <s v="00000 - Default"/>
    <s v="00000 - Default"/>
    <n v="0"/>
    <n v="52369.67"/>
  </r>
  <r>
    <x v="4"/>
    <n v="2004"/>
    <x v="53"/>
    <s v="Clinical Divisions"/>
    <s v="Medicine"/>
    <x v="14"/>
    <s v="W97206 - GP Out of Hours Service"/>
    <x v="0"/>
    <x v="6"/>
    <s v="5784 - Agency Other Medical"/>
    <s v="00000 - Default"/>
    <s v="00000 - Default"/>
    <n v="0"/>
    <n v="-101476.32"/>
  </r>
  <r>
    <x v="4"/>
    <n v="2008"/>
    <x v="57"/>
    <s v="Clinical Divisions"/>
    <s v="Medicine"/>
    <x v="14"/>
    <s v="W97206 - GP Out of Hours Service"/>
    <x v="0"/>
    <x v="6"/>
    <s v="5784 - Agency Other Medical"/>
    <s v="00000 - Default"/>
    <s v="00000 - Default"/>
    <n v="0"/>
    <n v="73.959999999999994"/>
  </r>
  <r>
    <x v="4"/>
    <n v="2007"/>
    <x v="56"/>
    <s v="Clinical Divisions"/>
    <s v="Medicine"/>
    <x v="14"/>
    <s v="W97206 - GP Out of Hours Service"/>
    <x v="0"/>
    <x v="6"/>
    <s v="5784 - Agency Other Medical"/>
    <s v="00000 - Default"/>
    <s v="00000 - Default"/>
    <n v="0"/>
    <n v="2928.56"/>
  </r>
  <r>
    <x v="4"/>
    <n v="2006"/>
    <x v="55"/>
    <s v="Clinical Divisions"/>
    <s v="Medicine"/>
    <x v="14"/>
    <s v="W97206 - GP Out of Hours Service"/>
    <x v="0"/>
    <x v="6"/>
    <s v="5784 - Agency Other Medical"/>
    <s v="00000 - Default"/>
    <s v="00000 - Default"/>
    <n v="0"/>
    <n v="302.99"/>
  </r>
  <r>
    <x v="4"/>
    <n v="2009"/>
    <x v="58"/>
    <s v="Clinical Divisions"/>
    <s v="Medicine"/>
    <x v="14"/>
    <s v="W97206 - GP Out of Hours Service"/>
    <x v="0"/>
    <x v="6"/>
    <s v="5784 - Agency Other Medical"/>
    <s v="00000 - Default"/>
    <s v="00000 - Default"/>
    <n v="0"/>
    <n v="3695.8"/>
  </r>
  <r>
    <x v="4"/>
    <n v="2010"/>
    <x v="59"/>
    <s v="Clinical Divisions"/>
    <s v="Medicine"/>
    <x v="14"/>
    <s v="W97206 - GP Out of Hours Service"/>
    <x v="0"/>
    <x v="6"/>
    <s v="5784 - Agency Other Medical"/>
    <s v="00000 - Default"/>
    <s v="00000 - Default"/>
    <n v="0"/>
    <n v="-295.8"/>
  </r>
  <r>
    <x v="4"/>
    <n v="2011"/>
    <x v="60"/>
    <s v="Clinical Divisions"/>
    <s v="Medicine"/>
    <x v="14"/>
    <s v="W97206 - GP Out of Hours Service"/>
    <x v="0"/>
    <x v="6"/>
    <s v="5784 - Agency Other Medical"/>
    <s v="00000 - Default"/>
    <s v="00000 - Default"/>
    <n v="0"/>
    <n v="-55632.69"/>
  </r>
  <r>
    <x v="4"/>
    <n v="2011"/>
    <x v="60"/>
    <s v="Clinical Divisions"/>
    <s v="Medicine"/>
    <x v="14"/>
    <s v="W97206 - GP Out of Hours Service"/>
    <x v="0"/>
    <x v="6"/>
    <s v="5784 - Agency Other Medical"/>
    <s v="00000 - Default"/>
    <s v="00RY2 - Bridgewater Comm Hlthcare"/>
    <n v="0"/>
    <n v="56241.42"/>
  </r>
  <r>
    <x v="4"/>
    <n v="2011"/>
    <x v="60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-114.94"/>
  </r>
  <r>
    <x v="4"/>
    <n v="2010"/>
    <x v="59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68.17"/>
  </r>
  <r>
    <x v="4"/>
    <n v="2007"/>
    <x v="56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510.85"/>
  </r>
  <r>
    <x v="4"/>
    <n v="2012"/>
    <x v="61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970.63"/>
  </r>
  <r>
    <x v="4"/>
    <n v="2011"/>
    <x v="60"/>
    <s v="Clinical Divisions"/>
    <s v="Medicine"/>
    <x v="14"/>
    <s v="W97206 - GP Out of Hours Service"/>
    <x v="0"/>
    <x v="2"/>
    <s v="5816 - Agency Nursing: Band 6"/>
    <s v="00000 - Default"/>
    <s v="00000 - Default"/>
    <n v="0"/>
    <n v="-15533.85"/>
  </r>
  <r>
    <x v="4"/>
    <n v="2011"/>
    <x v="60"/>
    <s v="Clinical Divisions"/>
    <s v="Medicine"/>
    <x v="14"/>
    <s v="W97206 - GP Out of Hours Service"/>
    <x v="0"/>
    <x v="2"/>
    <s v="5816 - Agency Nursing: Band 6"/>
    <s v="00000 - Default"/>
    <s v="00RY2 - Bridgewater Comm Hlthcare"/>
    <n v="0"/>
    <n v="17404.669999999998"/>
  </r>
  <r>
    <x v="4"/>
    <n v="2003"/>
    <x v="52"/>
    <s v="Clinical Divisions"/>
    <s v="Medicine"/>
    <x v="14"/>
    <s v="W97206 - GP Out of Hours Service"/>
    <x v="0"/>
    <x v="2"/>
    <s v="5816 - Agency Nursing: Band 6"/>
    <s v="00000 - Default"/>
    <s v="00000 - Default"/>
    <n v="0.43"/>
    <n v="3499.89"/>
  </r>
  <r>
    <x v="4"/>
    <n v="2002"/>
    <x v="51"/>
    <s v="Clinical Divisions"/>
    <s v="Medicine"/>
    <x v="14"/>
    <s v="W97206 - GP Out of Hours Service"/>
    <x v="0"/>
    <x v="2"/>
    <s v="5816 - Agency Nursing: Band 6"/>
    <s v="00000 - Default"/>
    <s v="00000 - Default"/>
    <n v="0.98"/>
    <n v="8149.5"/>
  </r>
  <r>
    <x v="4"/>
    <n v="2001"/>
    <x v="62"/>
    <s v="Clinical Divisions"/>
    <s v="Medicine"/>
    <x v="14"/>
    <s v="W97206 - GP Out of Hours Service"/>
    <x v="0"/>
    <x v="2"/>
    <s v="5816 - Agency Nursing: Band 6"/>
    <s v="00000 - Default"/>
    <s v="00000 - Default"/>
    <n v="3.04"/>
    <n v="3884.46"/>
  </r>
  <r>
    <x v="4"/>
    <n v="2001"/>
    <x v="62"/>
    <s v="Clinical Divisions"/>
    <s v="Medicine"/>
    <x v="14"/>
    <s v="W97208 - Walk In Centre"/>
    <x v="0"/>
    <x v="6"/>
    <s v="5784 - Agency Other Medical"/>
    <s v="00000 - Default"/>
    <s v="00000 - Default"/>
    <n v="0.98"/>
    <n v="5026.53"/>
  </r>
  <r>
    <x v="4"/>
    <n v="2002"/>
    <x v="51"/>
    <s v="Clinical Divisions"/>
    <s v="Medicine"/>
    <x v="14"/>
    <s v="W97208 - Walk In Centre"/>
    <x v="0"/>
    <x v="6"/>
    <s v="5784 - Agency Other Medical"/>
    <s v="00000 - Default"/>
    <s v="00000 - Default"/>
    <n v="0.35"/>
    <n v="9036.5400000000009"/>
  </r>
  <r>
    <x v="4"/>
    <n v="2003"/>
    <x v="52"/>
    <s v="Clinical Divisions"/>
    <s v="Medicine"/>
    <x v="14"/>
    <s v="W97208 - Walk In Centre"/>
    <x v="0"/>
    <x v="6"/>
    <s v="5784 - Agency Other Medical"/>
    <s v="00000 - Default"/>
    <s v="00000 - Default"/>
    <n v="0.12"/>
    <n v="3545.22"/>
  </r>
  <r>
    <x v="4"/>
    <n v="2004"/>
    <x v="53"/>
    <s v="Clinical Divisions"/>
    <s v="Medicine"/>
    <x v="14"/>
    <s v="W97208 - Walk In Centre"/>
    <x v="0"/>
    <x v="6"/>
    <s v="5784 - Agency Other Medical"/>
    <s v="00000 - Default"/>
    <s v="00000 - Default"/>
    <n v="0.7"/>
    <n v="18329.36"/>
  </r>
  <r>
    <x v="4"/>
    <n v="2005"/>
    <x v="54"/>
    <s v="Clinical Divisions"/>
    <s v="Medicine"/>
    <x v="14"/>
    <s v="W97208 - Walk In Centre"/>
    <x v="0"/>
    <x v="6"/>
    <s v="5784 - Agency Other Medical"/>
    <s v="00000 - Default"/>
    <s v="00000 - Default"/>
    <n v="0.5"/>
    <n v="13506.31"/>
  </r>
  <r>
    <x v="4"/>
    <n v="2011"/>
    <x v="60"/>
    <s v="Clinical Divisions"/>
    <s v="Medicine"/>
    <x v="14"/>
    <s v="W97208 - Walk In Centre"/>
    <x v="0"/>
    <x v="6"/>
    <s v="5784 - Agency Other Medical"/>
    <s v="00000 - Default"/>
    <s v="00000 - Default"/>
    <n v="0"/>
    <n v="-61319.47"/>
  </r>
  <r>
    <x v="4"/>
    <n v="2011"/>
    <x v="60"/>
    <s v="Clinical Divisions"/>
    <s v="Medicine"/>
    <x v="14"/>
    <s v="W97208 - Walk In Centre"/>
    <x v="0"/>
    <x v="6"/>
    <s v="5784 - Agency Other Medical"/>
    <s v="00000 - Default"/>
    <s v="00RY2 - Bridgewater Comm Hlthcare"/>
    <n v="0"/>
    <n v="61798.23"/>
  </r>
  <r>
    <x v="4"/>
    <n v="2010"/>
    <x v="59"/>
    <s v="Clinical Divisions"/>
    <s v="Medicine"/>
    <x v="14"/>
    <s v="W97208 - Walk In Centre"/>
    <x v="0"/>
    <x v="6"/>
    <s v="5784 - Agency Other Medical"/>
    <s v="00000 - Default"/>
    <s v="00000 - Default"/>
    <n v="0"/>
    <n v="-12000"/>
  </r>
  <r>
    <x v="4"/>
    <n v="2009"/>
    <x v="58"/>
    <s v="Clinical Divisions"/>
    <s v="Medicine"/>
    <x v="14"/>
    <s v="W97208 - Walk In Centre"/>
    <x v="0"/>
    <x v="6"/>
    <s v="5784 - Agency Other Medical"/>
    <s v="00000 - Default"/>
    <s v="00000 - Default"/>
    <n v="0"/>
    <n v="12000"/>
  </r>
  <r>
    <x v="4"/>
    <n v="2006"/>
    <x v="55"/>
    <s v="Clinical Divisions"/>
    <s v="Medicine"/>
    <x v="14"/>
    <s v="W97208 - Walk In Centre"/>
    <x v="0"/>
    <x v="6"/>
    <s v="5784 - Agency Other Medical"/>
    <s v="00000 - Default"/>
    <s v="00000 - Default"/>
    <n v="0.75"/>
    <n v="11513.17"/>
  </r>
  <r>
    <x v="4"/>
    <n v="2008"/>
    <x v="57"/>
    <s v="Clinical Divisions"/>
    <s v="Medicine"/>
    <x v="14"/>
    <s v="W97208 - Walk In Centre"/>
    <x v="0"/>
    <x v="6"/>
    <s v="5784 - Agency Other Medical"/>
    <s v="00000 - Default"/>
    <s v="00000 - Default"/>
    <n v="0"/>
    <n v="12533.19"/>
  </r>
  <r>
    <x v="4"/>
    <n v="2012"/>
    <x v="61"/>
    <s v="Clinical Divisions"/>
    <s v="Medicine"/>
    <x v="14"/>
    <s v="W97208 - Walk In Centre"/>
    <x v="0"/>
    <x v="6"/>
    <s v="5784 - Agency Other Medical"/>
    <s v="00000 - Default"/>
    <s v="00000 - Default"/>
    <n v="0"/>
    <n v="44380.01"/>
  </r>
  <r>
    <x v="4"/>
    <n v="2008"/>
    <x v="57"/>
    <s v="Clinical Divisions"/>
    <s v="Medicine"/>
    <x v="14"/>
    <s v="W97208 - Walk In Centre"/>
    <x v="0"/>
    <x v="2"/>
    <s v="5817 - Agency Nursing: Band 7"/>
    <s v="00000 - Default"/>
    <s v="00000 - Default"/>
    <n v="0"/>
    <n v="1407.38"/>
  </r>
  <r>
    <x v="4"/>
    <n v="2009"/>
    <x v="58"/>
    <s v="Clinical Divisions"/>
    <s v="Medicine"/>
    <x v="14"/>
    <s v="W97208 - Walk In Centre"/>
    <x v="0"/>
    <x v="2"/>
    <s v="5817 - Agency Nursing: Band 7"/>
    <s v="00000 - Default"/>
    <s v="00000 - Default"/>
    <n v="0"/>
    <n v="12000"/>
  </r>
  <r>
    <x v="4"/>
    <n v="2010"/>
    <x v="59"/>
    <s v="Clinical Divisions"/>
    <s v="Medicine"/>
    <x v="14"/>
    <s v="W97208 - Walk In Centre"/>
    <x v="0"/>
    <x v="2"/>
    <s v="5817 - Agency Nursing: Band 7"/>
    <s v="00000 - Default"/>
    <s v="00000 - Default"/>
    <n v="0"/>
    <n v="-12000"/>
  </r>
  <r>
    <x v="4"/>
    <n v="2011"/>
    <x v="60"/>
    <s v="Clinical Divisions"/>
    <s v="Medicine"/>
    <x v="14"/>
    <s v="W97208 - Walk In Centre"/>
    <x v="0"/>
    <x v="2"/>
    <s v="5817 - Agency Nursing: Band 7"/>
    <s v="00000 - Default"/>
    <s v="00000 - Default"/>
    <n v="0"/>
    <n v="-12738.05"/>
  </r>
  <r>
    <x v="4"/>
    <n v="2011"/>
    <x v="60"/>
    <s v="Clinical Divisions"/>
    <s v="Medicine"/>
    <x v="14"/>
    <s v="W97208 - Walk In Centre"/>
    <x v="0"/>
    <x v="2"/>
    <s v="5817 - Agency Nursing: Band 7"/>
    <s v="00000 - Default"/>
    <s v="00RY2 - Bridgewater Comm Hlthcare"/>
    <n v="0"/>
    <n v="25777.11"/>
  </r>
  <r>
    <x v="4"/>
    <n v="2005"/>
    <x v="54"/>
    <s v="Clinical Divisions"/>
    <s v="Medicine"/>
    <x v="14"/>
    <s v="W97208 - Walk In Centre"/>
    <x v="0"/>
    <x v="2"/>
    <s v="5817 - Agency Nursing: Band 7"/>
    <s v="00000 - Default"/>
    <s v="00000 - Default"/>
    <n v="0.18"/>
    <n v="1770.22"/>
  </r>
  <r>
    <x v="4"/>
    <n v="2004"/>
    <x v="53"/>
    <s v="Clinical Divisions"/>
    <s v="Medicine"/>
    <x v="14"/>
    <s v="W97208 - Walk In Centre"/>
    <x v="0"/>
    <x v="2"/>
    <s v="5817 - Agency Nursing: Band 7"/>
    <s v="00000 - Default"/>
    <s v="00000 - Default"/>
    <n v="0.62"/>
    <n v="5886.55"/>
  </r>
  <r>
    <x v="4"/>
    <n v="2003"/>
    <x v="52"/>
    <s v="Clinical Divisions"/>
    <s v="Medicine"/>
    <x v="14"/>
    <s v="W97208 - Walk In Centre"/>
    <x v="0"/>
    <x v="2"/>
    <s v="5817 - Agency Nursing: Band 7"/>
    <s v="00000 - Default"/>
    <s v="00000 - Default"/>
    <n v="0.1"/>
    <n v="752.56"/>
  </r>
  <r>
    <x v="4"/>
    <n v="2002"/>
    <x v="51"/>
    <s v="Clinical Divisions"/>
    <s v="Medicine"/>
    <x v="14"/>
    <s v="W97208 - Walk In Centre"/>
    <x v="0"/>
    <x v="2"/>
    <s v="5817 - Agency Nursing: Band 7"/>
    <s v="00000 - Default"/>
    <s v="00000 - Default"/>
    <n v="0.28000000000000003"/>
    <n v="2604.0100000000002"/>
  </r>
  <r>
    <x v="4"/>
    <n v="2001"/>
    <x v="62"/>
    <s v="Clinical Divisions"/>
    <s v="Medicine"/>
    <x v="14"/>
    <s v="W97208 - Walk In Centre"/>
    <x v="0"/>
    <x v="2"/>
    <s v="5817 - Agency Nursing: Band 7"/>
    <s v="00000 - Default"/>
    <s v="00000 - Default"/>
    <n v="0.2"/>
    <n v="317.33"/>
  </r>
  <r>
    <x v="4"/>
    <n v="2006"/>
    <x v="55"/>
    <s v="Clinical Divisions"/>
    <s v="Medicine"/>
    <x v="14"/>
    <s v="W97208 - Walk In Centre"/>
    <x v="0"/>
    <x v="8"/>
    <s v="5889 - Agency Dietician "/>
    <s v="00000 - Default"/>
    <s v="00000 - Default"/>
    <n v="0.73"/>
    <n v="0"/>
  </r>
  <r>
    <x v="4"/>
    <n v="2006"/>
    <x v="55"/>
    <s v="Clinical Divisions"/>
    <s v="Medicine"/>
    <x v="14"/>
    <s v="W97208 - Walk In Centre"/>
    <x v="0"/>
    <x v="8"/>
    <s v="5890 - Agency Ocuptinl Therapst"/>
    <s v="00000 - Default"/>
    <s v="00000 - Default"/>
    <n v="2.8"/>
    <n v="0"/>
  </r>
  <r>
    <x v="4"/>
    <n v="2006"/>
    <x v="5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0080"/>
  </r>
  <r>
    <x v="4"/>
    <n v="2006"/>
    <x v="55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24"/>
  </r>
  <r>
    <x v="4"/>
    <n v="2007"/>
    <x v="5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31492.66"/>
  </r>
  <r>
    <x v="4"/>
    <n v="2008"/>
    <x v="5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4451.08"/>
  </r>
  <r>
    <x v="4"/>
    <n v="2009"/>
    <x v="5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6200"/>
  </r>
  <r>
    <x v="4"/>
    <n v="2011"/>
    <x v="6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7888"/>
  </r>
  <r>
    <x v="4"/>
    <n v="2010"/>
    <x v="5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696.22"/>
  </r>
  <r>
    <x v="4"/>
    <n v="2001"/>
    <x v="6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2142.73"/>
  </r>
  <r>
    <x v="4"/>
    <n v="2001"/>
    <x v="62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04"/>
  </r>
  <r>
    <x v="4"/>
    <n v="2002"/>
    <x v="5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2264.19"/>
  </r>
  <r>
    <x v="4"/>
    <n v="2002"/>
    <x v="51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69"/>
  </r>
  <r>
    <x v="4"/>
    <n v="2003"/>
    <x v="5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9333.54"/>
  </r>
  <r>
    <x v="4"/>
    <n v="2003"/>
    <x v="52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107.4"/>
  </r>
  <r>
    <x v="4"/>
    <n v="2004"/>
    <x v="5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1"/>
    <n v="15924.13"/>
  </r>
  <r>
    <x v="4"/>
    <n v="2004"/>
    <x v="53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72"/>
  </r>
  <r>
    <x v="4"/>
    <n v="2005"/>
    <x v="5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3416.400000000001"/>
  </r>
  <r>
    <x v="4"/>
    <n v="2005"/>
    <x v="54"/>
    <s v="Clinical Divisions"/>
    <s v="Specialist Services"/>
    <x v="15"/>
    <s v="W95596 - Medical Staff - Dermatology - Leigh"/>
    <x v="0"/>
    <x v="3"/>
    <s v="5780 - Agency Medical Consultant"/>
    <s v="00000 - Default"/>
    <s v="T1340 - NHS Professionals "/>
    <n v="0"/>
    <n v="78"/>
  </r>
  <r>
    <x v="4"/>
    <n v="2012"/>
    <x v="6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0595.72"/>
  </r>
  <r>
    <x v="4"/>
    <n v="2007"/>
    <x v="56"/>
    <s v="Clinical Divisions"/>
    <s v="Specialist Services"/>
    <x v="75"/>
    <s v="W97152 - MSK Physio Service"/>
    <x v="0"/>
    <x v="1"/>
    <s v="5812 - Agency Nursing: Band 2"/>
    <s v="00000 - Default"/>
    <s v="T1340 - NHS Professionals "/>
    <n v="0"/>
    <n v="-205.45"/>
  </r>
  <r>
    <x v="4"/>
    <n v="2006"/>
    <x v="55"/>
    <s v="Clinical Divisions"/>
    <s v="Specialist Services"/>
    <x v="75"/>
    <s v="W97152 - MSK Physio Service"/>
    <x v="0"/>
    <x v="1"/>
    <s v="5812 - Agency Nursing: Band 2"/>
    <s v="00000 - Default"/>
    <s v="T1340 - NHS Professionals "/>
    <n v="0"/>
    <n v="205.45"/>
  </r>
  <r>
    <x v="4"/>
    <n v="2007"/>
    <x v="56"/>
    <s v="Clinical Divisions"/>
    <s v="Specialist Services"/>
    <x v="75"/>
    <s v="W97152 - MSK Physio Service"/>
    <x v="0"/>
    <x v="5"/>
    <s v="5830 - Agency PAMs"/>
    <s v="00000 - Default"/>
    <s v="00000 - Default"/>
    <n v="0.64"/>
    <n v="0"/>
  </r>
  <r>
    <x v="4"/>
    <n v="2007"/>
    <x v="56"/>
    <s v="Clinical Divisions"/>
    <s v="Specialist Services"/>
    <x v="75"/>
    <s v="W97152 - MSK Physio Service"/>
    <x v="0"/>
    <x v="5"/>
    <s v="5830 - Agency PAMs"/>
    <s v="00000 - Default"/>
    <s v="T1340 - NHS Professionals "/>
    <n v="0"/>
    <n v="4387.8900000000003"/>
  </r>
  <r>
    <x v="4"/>
    <n v="2008"/>
    <x v="57"/>
    <s v="Clinical Divisions"/>
    <s v="Specialist Services"/>
    <x v="75"/>
    <s v="W97152 - MSK Physio Service"/>
    <x v="0"/>
    <x v="5"/>
    <s v="5830 - Agency PAMs"/>
    <s v="00000 - Default"/>
    <s v="00000 - Default"/>
    <n v="1.02"/>
    <n v="0"/>
  </r>
  <r>
    <x v="4"/>
    <n v="2008"/>
    <x v="57"/>
    <s v="Clinical Divisions"/>
    <s v="Specialist Services"/>
    <x v="75"/>
    <s v="W97152 - MSK Physio Service"/>
    <x v="0"/>
    <x v="5"/>
    <s v="5830 - Agency PAMs"/>
    <s v="00000 - Default"/>
    <s v="T1340 - NHS Professionals "/>
    <n v="0"/>
    <n v="5075.18"/>
  </r>
  <r>
    <x v="4"/>
    <n v="2010"/>
    <x v="59"/>
    <s v="Clinical Divisions"/>
    <s v="Specialist Services"/>
    <x v="75"/>
    <s v="W97152 - MSK Physio Service"/>
    <x v="0"/>
    <x v="5"/>
    <s v="5830 - Agency PAMs"/>
    <s v="00000 - Default"/>
    <s v="00000 - Default"/>
    <n v="0"/>
    <n v="-2500"/>
  </r>
  <r>
    <x v="4"/>
    <n v="2010"/>
    <x v="59"/>
    <s v="Clinical Divisions"/>
    <s v="Specialist Services"/>
    <x v="75"/>
    <s v="W97152 - MSK Physio Service"/>
    <x v="0"/>
    <x v="5"/>
    <s v="5830 - Agency PAMs"/>
    <s v="00000 - Default"/>
    <s v="T1340 - NHS Professionals "/>
    <n v="0"/>
    <n v="-2348.0300000000002"/>
  </r>
  <r>
    <x v="4"/>
    <n v="2009"/>
    <x v="58"/>
    <s v="Clinical Divisions"/>
    <s v="Specialist Services"/>
    <x v="75"/>
    <s v="W97152 - MSK Physio Service"/>
    <x v="0"/>
    <x v="5"/>
    <s v="5830 - Agency PAMs"/>
    <s v="00000 - Default"/>
    <s v="00000 - Default"/>
    <n v="0.4"/>
    <n v="2500"/>
  </r>
  <r>
    <x v="4"/>
    <n v="2009"/>
    <x v="58"/>
    <s v="Clinical Divisions"/>
    <s v="Specialist Services"/>
    <x v="75"/>
    <s v="W97152 - MSK Physio Service"/>
    <x v="0"/>
    <x v="5"/>
    <s v="5830 - Agency PAMs"/>
    <s v="00000 - Default"/>
    <s v="T1340 - NHS Professionals "/>
    <n v="0"/>
    <n v="2670.89"/>
  </r>
  <r>
    <x v="4"/>
    <n v="2010"/>
    <x v="59"/>
    <s v="Clinical Divisions"/>
    <s v="Specialist Services"/>
    <x v="75"/>
    <s v="W97152 - MSK Physio Service"/>
    <x v="0"/>
    <x v="8"/>
    <s v="5891 - Agency Physiotherapist "/>
    <s v="00000 - Default"/>
    <s v="00000 - Default"/>
    <n v="0.4"/>
    <n v="0"/>
  </r>
  <r>
    <x v="4"/>
    <n v="2010"/>
    <x v="59"/>
    <s v="Clinical Divisions"/>
    <s v="Specialist Services"/>
    <x v="75"/>
    <s v="W97152 - MSK Physio Service"/>
    <x v="0"/>
    <x v="8"/>
    <s v="5891 - Agency Physiotherapist "/>
    <s v="00000 - Default"/>
    <s v="T1340 - NHS Professionals "/>
    <n v="0"/>
    <n v="4745.5"/>
  </r>
  <r>
    <x v="4"/>
    <n v="2011"/>
    <x v="60"/>
    <s v="Clinical Divisions"/>
    <s v="Specialist Services"/>
    <x v="75"/>
    <s v="W97152 - MSK Physio Service"/>
    <x v="0"/>
    <x v="8"/>
    <s v="5891 - Agency Physiotherapist "/>
    <s v="00000 - Default"/>
    <s v="T1340 - NHS Professionals "/>
    <n v="0"/>
    <n v="-146.75"/>
  </r>
  <r>
    <x v="4"/>
    <n v="2009"/>
    <x v="58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04"/>
    <n v="0"/>
  </r>
  <r>
    <x v="4"/>
    <n v="2009"/>
    <x v="58"/>
    <s v="Clinical Divisions"/>
    <s v="Specialist Services"/>
    <x v="19"/>
    <s v="W95510 - John Charnley Wing Wrightington"/>
    <x v="0"/>
    <x v="1"/>
    <s v="5812 - Agency Nursing: Band 2"/>
    <s v="00000 - Default"/>
    <s v="T1340 - NHS Professionals "/>
    <n v="0"/>
    <n v="206.67"/>
  </r>
  <r>
    <x v="4"/>
    <n v="2012"/>
    <x v="61"/>
    <s v="Clinical Divisions"/>
    <s v="Specialist Services"/>
    <x v="19"/>
    <s v="W95510 - John Charnley Wing Wrightington"/>
    <x v="0"/>
    <x v="1"/>
    <s v="5812 - Agency Nursing: Band 2"/>
    <s v="00000 - Default"/>
    <s v="T1340 - NHS Professionals "/>
    <n v="0"/>
    <n v="-126.75"/>
  </r>
  <r>
    <x v="4"/>
    <n v="2012"/>
    <x v="61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26"/>
    <n v="0"/>
  </r>
  <r>
    <x v="4"/>
    <n v="2012"/>
    <x v="61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844.23"/>
  </r>
  <r>
    <x v="4"/>
    <n v="2009"/>
    <x v="5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6"/>
    <n v="0"/>
  </r>
  <r>
    <x v="4"/>
    <n v="2009"/>
    <x v="58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935"/>
  </r>
  <r>
    <x v="4"/>
    <n v="2011"/>
    <x v="6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8"/>
    <n v="0"/>
  </r>
  <r>
    <x v="4"/>
    <n v="2011"/>
    <x v="60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74.41"/>
  </r>
  <r>
    <x v="4"/>
    <n v="2010"/>
    <x v="5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5"/>
    <n v="0"/>
  </r>
  <r>
    <x v="4"/>
    <n v="2010"/>
    <x v="59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2609.27"/>
  </r>
  <r>
    <x v="4"/>
    <n v="2010"/>
    <x v="59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6333.03"/>
  </r>
  <r>
    <x v="4"/>
    <n v="2011"/>
    <x v="60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14704.9"/>
  </r>
  <r>
    <x v="4"/>
    <n v="2009"/>
    <x v="58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11270.53"/>
  </r>
  <r>
    <x v="4"/>
    <n v="2008"/>
    <x v="57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12809.03"/>
  </r>
  <r>
    <x v="4"/>
    <n v="2007"/>
    <x v="56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7169.44"/>
  </r>
  <r>
    <x v="4"/>
    <n v="2006"/>
    <x v="55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9042.0499999999993"/>
  </r>
  <r>
    <x v="4"/>
    <n v="2005"/>
    <x v="54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6902.97"/>
  </r>
  <r>
    <x v="4"/>
    <n v="2004"/>
    <x v="53"/>
    <s v="Clinical Divisions"/>
    <s v="Specialist Services"/>
    <x v="20"/>
    <s v="W96000 - Radiology - Cross Sectional"/>
    <x v="0"/>
    <x v="5"/>
    <s v="5892 - Agency Radiographer "/>
    <s v="00000 - Default"/>
    <s v="00000 - Default"/>
    <n v="0.92"/>
    <n v="6573.42"/>
  </r>
  <r>
    <x v="4"/>
    <n v="2003"/>
    <x v="52"/>
    <s v="Clinical Divisions"/>
    <s v="Specialist Services"/>
    <x v="20"/>
    <s v="W96000 - Radiology - Cross Sectional"/>
    <x v="0"/>
    <x v="5"/>
    <s v="5892 - Agency Radiographer "/>
    <s v="00000 - Default"/>
    <s v="00000 - Default"/>
    <n v="0.93"/>
    <n v="9276.85"/>
  </r>
  <r>
    <x v="4"/>
    <n v="2012"/>
    <x v="61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-801.16"/>
  </r>
  <r>
    <x v="4"/>
    <n v="2012"/>
    <x v="61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2892.63"/>
  </r>
  <r>
    <x v="4"/>
    <n v="2003"/>
    <x v="52"/>
    <s v="Clinical Divisions"/>
    <s v="Specialist Services"/>
    <x v="20"/>
    <s v="W96004 - Radiology - Plain Film"/>
    <x v="0"/>
    <x v="5"/>
    <s v="5892 - Agency Radiographer "/>
    <s v="00000 - Default"/>
    <s v="00000 - Default"/>
    <n v="0.92"/>
    <n v="5560.92"/>
  </r>
  <r>
    <x v="4"/>
    <n v="2004"/>
    <x v="53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278.04000000000002"/>
  </r>
  <r>
    <x v="4"/>
    <n v="2002"/>
    <x v="51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7550.08"/>
  </r>
  <r>
    <x v="4"/>
    <n v="2001"/>
    <x v="62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3135.44"/>
  </r>
  <r>
    <x v="4"/>
    <n v="2008"/>
    <x v="57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2893.14"/>
  </r>
  <r>
    <x v="4"/>
    <n v="2009"/>
    <x v="58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2893.14"/>
  </r>
  <r>
    <x v="4"/>
    <n v="2001"/>
    <x v="62"/>
    <s v="Clinical Divisions"/>
    <s v="Specialist Services"/>
    <x v="20"/>
    <s v="W96006 - Radiology - Ultrasound"/>
    <x v="0"/>
    <x v="2"/>
    <s v="5817 - Agency Nursing: Band 7"/>
    <s v="00000 - Default"/>
    <s v="00000 - Default"/>
    <n v="0"/>
    <n v="7920"/>
  </r>
  <r>
    <x v="4"/>
    <n v="2002"/>
    <x v="51"/>
    <s v="Clinical Divisions"/>
    <s v="Specialist Services"/>
    <x v="20"/>
    <s v="W96006 - Radiology - Ultrasound"/>
    <x v="0"/>
    <x v="2"/>
    <s v="5817 - Agency Nursing: Band 7"/>
    <s v="00000 - Default"/>
    <s v="00000 - Default"/>
    <n v="0"/>
    <n v="-7920"/>
  </r>
  <r>
    <x v="4"/>
    <n v="2002"/>
    <x v="51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7605.990000000002"/>
  </r>
  <r>
    <x v="4"/>
    <n v="2001"/>
    <x v="62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765.9"/>
  </r>
  <r>
    <x v="4"/>
    <n v="2004"/>
    <x v="53"/>
    <s v="Clinical Divisions"/>
    <s v="Specialist Services"/>
    <x v="20"/>
    <s v="W96006 - Radiology - Ultrasound"/>
    <x v="0"/>
    <x v="5"/>
    <s v="5892 - Agency Radiographer "/>
    <s v="00000 - Default"/>
    <s v="00000 - Default"/>
    <n v="0.94"/>
    <n v="9739.69"/>
  </r>
  <r>
    <x v="4"/>
    <n v="2005"/>
    <x v="54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9573.4"/>
  </r>
  <r>
    <x v="4"/>
    <n v="2003"/>
    <x v="52"/>
    <s v="Clinical Divisions"/>
    <s v="Specialist Services"/>
    <x v="20"/>
    <s v="W96006 - Radiology - Ultrasound"/>
    <x v="0"/>
    <x v="5"/>
    <s v="5892 - Agency Radiographer "/>
    <s v="00000 - Default"/>
    <s v="00000 - Default"/>
    <n v="1.1599999999999999"/>
    <n v="11902.59"/>
  </r>
  <r>
    <x v="4"/>
    <n v="2009"/>
    <x v="58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4970.6099999999997"/>
  </r>
  <r>
    <x v="4"/>
    <n v="2008"/>
    <x v="57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5523.71"/>
  </r>
  <r>
    <x v="4"/>
    <n v="2006"/>
    <x v="55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8318.01"/>
  </r>
  <r>
    <x v="4"/>
    <n v="2007"/>
    <x v="56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2855.92"/>
  </r>
  <r>
    <x v="4"/>
    <n v="2011"/>
    <x v="60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7227.63"/>
  </r>
  <r>
    <x v="4"/>
    <n v="2010"/>
    <x v="59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1552.44"/>
  </r>
  <r>
    <x v="4"/>
    <n v="2012"/>
    <x v="61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11213.74"/>
  </r>
  <r>
    <x v="4"/>
    <n v="2012"/>
    <x v="61"/>
    <s v="Clinical Divisions"/>
    <s v="Specialist Services"/>
    <x v="22"/>
    <s v="W95528 - Pods 1-4"/>
    <x v="0"/>
    <x v="1"/>
    <s v="5812 - Agency Nursing: Band 2"/>
    <s v="00000 - Default"/>
    <s v="00000 - Default"/>
    <n v="0.12"/>
    <n v="0"/>
  </r>
  <r>
    <x v="4"/>
    <n v="2012"/>
    <x v="61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256.32"/>
  </r>
  <r>
    <x v="4"/>
    <n v="2010"/>
    <x v="59"/>
    <s v="Clinical Divisions"/>
    <s v="Specialist Services"/>
    <x v="22"/>
    <s v="W95528 - Pods 1-4"/>
    <x v="0"/>
    <x v="1"/>
    <s v="5812 - Agency Nursing: Band 2"/>
    <s v="00000 - Default"/>
    <s v="00000 - Default"/>
    <n v="0.1"/>
    <n v="0"/>
  </r>
  <r>
    <x v="4"/>
    <n v="2010"/>
    <x v="59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840.18"/>
  </r>
  <r>
    <x v="4"/>
    <n v="2011"/>
    <x v="60"/>
    <s v="Clinical Divisions"/>
    <s v="Specialist Services"/>
    <x v="22"/>
    <s v="W95528 - Pods 1-4"/>
    <x v="0"/>
    <x v="1"/>
    <s v="5812 - Agency Nursing: Band 2"/>
    <s v="00000 - Default"/>
    <s v="00000 - Default"/>
    <n v="0.35"/>
    <n v="0"/>
  </r>
  <r>
    <x v="4"/>
    <n v="2011"/>
    <x v="60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78.04"/>
  </r>
  <r>
    <x v="4"/>
    <n v="2007"/>
    <x v="56"/>
    <s v="Clinical Divisions"/>
    <s v="Specialist Services"/>
    <x v="22"/>
    <s v="W95528 - Pods 1-4"/>
    <x v="0"/>
    <x v="1"/>
    <s v="5812 - Agency Nursing: Band 2"/>
    <s v="00000 - Default"/>
    <s v="00000 - Default"/>
    <n v="0.05"/>
    <n v="0"/>
  </r>
  <r>
    <x v="4"/>
    <n v="2007"/>
    <x v="56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14.24"/>
  </r>
  <r>
    <x v="4"/>
    <n v="2006"/>
    <x v="55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42.4"/>
  </r>
  <r>
    <x v="4"/>
    <n v="2008"/>
    <x v="57"/>
    <s v="Clinical Divisions"/>
    <s v="Specialist Services"/>
    <x v="22"/>
    <s v="W95528 - Pods 1-4"/>
    <x v="0"/>
    <x v="1"/>
    <s v="5812 - Agency Nursing: Band 2"/>
    <s v="00000 - Default"/>
    <s v="00000 - Default"/>
    <n v="0.06"/>
    <n v="0"/>
  </r>
  <r>
    <x v="4"/>
    <n v="2008"/>
    <x v="57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35.29"/>
  </r>
  <r>
    <x v="4"/>
    <n v="2009"/>
    <x v="58"/>
    <s v="Clinical Divisions"/>
    <s v="Specialist Services"/>
    <x v="22"/>
    <s v="W95528 - Pods 1-4"/>
    <x v="0"/>
    <x v="1"/>
    <s v="5812 - Agency Nursing: Band 2"/>
    <s v="00000 - Default"/>
    <s v="00000 - Default"/>
    <n v="0.06"/>
    <n v="0"/>
  </r>
  <r>
    <x v="4"/>
    <n v="2009"/>
    <x v="58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21.05"/>
  </r>
  <r>
    <x v="4"/>
    <n v="2004"/>
    <x v="53"/>
    <s v="Clinical Divisions"/>
    <s v="Specialist Services"/>
    <x v="22"/>
    <s v="W95528 - Pods 1-4"/>
    <x v="0"/>
    <x v="1"/>
    <s v="5812 - Agency Nursing: Band 2"/>
    <s v="00000 - Default"/>
    <s v="00000 - Default"/>
    <n v="0.05"/>
    <n v="0"/>
  </r>
  <r>
    <x v="4"/>
    <n v="2004"/>
    <x v="53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35.28"/>
  </r>
  <r>
    <x v="4"/>
    <n v="2005"/>
    <x v="54"/>
    <s v="Clinical Divisions"/>
    <s v="Specialist Services"/>
    <x v="22"/>
    <s v="W95528 - Pods 1-4"/>
    <x v="0"/>
    <x v="1"/>
    <s v="5812 - Agency Nursing: Band 2"/>
    <s v="00000 - Default"/>
    <s v="00000 - Default"/>
    <n v="0.06"/>
    <n v="0"/>
  </r>
  <r>
    <x v="4"/>
    <n v="2005"/>
    <x v="54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128.16"/>
  </r>
  <r>
    <x v="4"/>
    <n v="2001"/>
    <x v="62"/>
    <s v="Clinical Divisions"/>
    <s v="Specialist Services"/>
    <x v="22"/>
    <s v="W95528 - Pods 1-4"/>
    <x v="0"/>
    <x v="1"/>
    <s v="5812 - Agency Nursing: Band 2"/>
    <s v="00000 - Default"/>
    <s v="00000 - Default"/>
    <n v="0.04"/>
    <n v="0"/>
  </r>
  <r>
    <x v="4"/>
    <n v="2001"/>
    <x v="62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92.56"/>
  </r>
  <r>
    <x v="4"/>
    <n v="2002"/>
    <x v="51"/>
    <s v="Clinical Divisions"/>
    <s v="Specialist Services"/>
    <x v="22"/>
    <s v="W95528 - Pods 1-4"/>
    <x v="0"/>
    <x v="1"/>
    <s v="5812 - Agency Nursing: Band 2"/>
    <s v="00000 - Default"/>
    <s v="T1340 - NHS Professionals "/>
    <n v="0"/>
    <n v="-142.4"/>
  </r>
  <r>
    <x v="4"/>
    <n v="2002"/>
    <x v="51"/>
    <s v="Clinical Divisions"/>
    <s v="Specialist Services"/>
    <x v="22"/>
    <s v="W95528 - Pods 1-4"/>
    <x v="0"/>
    <x v="2"/>
    <s v="5815 - Agency Nursing: Band 5"/>
    <s v="00000 - Default"/>
    <s v="00000 - Default"/>
    <n v="1.48"/>
    <n v="0"/>
  </r>
  <r>
    <x v="4"/>
    <n v="2002"/>
    <x v="5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799.19"/>
  </r>
  <r>
    <x v="4"/>
    <n v="2001"/>
    <x v="62"/>
    <s v="Clinical Divisions"/>
    <s v="Specialist Services"/>
    <x v="22"/>
    <s v="W95528 - Pods 1-4"/>
    <x v="0"/>
    <x v="2"/>
    <s v="5815 - Agency Nursing: Band 5"/>
    <s v="00000 - Default"/>
    <s v="00000 - Default"/>
    <n v="1.72"/>
    <n v="0"/>
  </r>
  <r>
    <x v="4"/>
    <n v="2001"/>
    <x v="62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8499.18"/>
  </r>
  <r>
    <x v="4"/>
    <n v="2005"/>
    <x v="54"/>
    <s v="Clinical Divisions"/>
    <s v="Specialist Services"/>
    <x v="22"/>
    <s v="W95528 - Pods 1-4"/>
    <x v="0"/>
    <x v="2"/>
    <s v="5815 - Agency Nursing: Band 5"/>
    <s v="00000 - Default"/>
    <s v="00000 - Default"/>
    <n v="1.0900000000000001"/>
    <n v="0"/>
  </r>
  <r>
    <x v="4"/>
    <n v="2005"/>
    <x v="54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4458.3900000000003"/>
  </r>
  <r>
    <x v="4"/>
    <n v="2004"/>
    <x v="53"/>
    <s v="Clinical Divisions"/>
    <s v="Specialist Services"/>
    <x v="22"/>
    <s v="W95528 - Pods 1-4"/>
    <x v="0"/>
    <x v="2"/>
    <s v="5815 - Agency Nursing: Band 5"/>
    <s v="00000 - Default"/>
    <s v="00000 - Default"/>
    <n v="0.77"/>
    <n v="0"/>
  </r>
  <r>
    <x v="4"/>
    <n v="2004"/>
    <x v="53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806.46"/>
  </r>
  <r>
    <x v="4"/>
    <n v="2003"/>
    <x v="52"/>
    <s v="Clinical Divisions"/>
    <s v="Specialist Services"/>
    <x v="22"/>
    <s v="W95528 - Pods 1-4"/>
    <x v="0"/>
    <x v="2"/>
    <s v="5815 - Agency Nursing: Band 5"/>
    <s v="00000 - Default"/>
    <s v="00000 - Default"/>
    <n v="1.1200000000000001"/>
    <n v="0"/>
  </r>
  <r>
    <x v="4"/>
    <n v="2003"/>
    <x v="52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150.9399999999996"/>
  </r>
  <r>
    <x v="4"/>
    <n v="2009"/>
    <x v="58"/>
    <s v="Clinical Divisions"/>
    <s v="Specialist Services"/>
    <x v="22"/>
    <s v="W95528 - Pods 1-4"/>
    <x v="0"/>
    <x v="2"/>
    <s v="5815 - Agency Nursing: Band 5"/>
    <s v="00000 - Default"/>
    <s v="00000 - Default"/>
    <n v="0.74"/>
    <n v="0"/>
  </r>
  <r>
    <x v="4"/>
    <n v="2009"/>
    <x v="58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441.29"/>
  </r>
  <r>
    <x v="4"/>
    <n v="2008"/>
    <x v="57"/>
    <s v="Clinical Divisions"/>
    <s v="Specialist Services"/>
    <x v="22"/>
    <s v="W95528 - Pods 1-4"/>
    <x v="0"/>
    <x v="2"/>
    <s v="5815 - Agency Nursing: Band 5"/>
    <s v="00000 - Default"/>
    <s v="00000 - Default"/>
    <n v="1.3"/>
    <n v="0"/>
  </r>
  <r>
    <x v="4"/>
    <n v="2008"/>
    <x v="5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4486.74"/>
  </r>
  <r>
    <x v="4"/>
    <n v="2006"/>
    <x v="55"/>
    <s v="Clinical Divisions"/>
    <s v="Specialist Services"/>
    <x v="22"/>
    <s v="W95528 - Pods 1-4"/>
    <x v="0"/>
    <x v="2"/>
    <s v="5815 - Agency Nursing: Band 5"/>
    <s v="00000 - Default"/>
    <s v="00000 - Default"/>
    <n v="1.1100000000000001"/>
    <n v="0"/>
  </r>
  <r>
    <x v="4"/>
    <n v="2006"/>
    <x v="55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164.18"/>
  </r>
  <r>
    <x v="4"/>
    <n v="2007"/>
    <x v="56"/>
    <s v="Clinical Divisions"/>
    <s v="Specialist Services"/>
    <x v="22"/>
    <s v="W95528 - Pods 1-4"/>
    <x v="0"/>
    <x v="2"/>
    <s v="5815 - Agency Nursing: Band 5"/>
    <s v="00000 - Default"/>
    <s v="00000 - Default"/>
    <n v="1.02"/>
    <n v="0"/>
  </r>
  <r>
    <x v="4"/>
    <n v="2007"/>
    <x v="5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7315.34"/>
  </r>
  <r>
    <x v="4"/>
    <n v="2011"/>
    <x v="60"/>
    <s v="Clinical Divisions"/>
    <s v="Specialist Services"/>
    <x v="22"/>
    <s v="W95528 - Pods 1-4"/>
    <x v="0"/>
    <x v="2"/>
    <s v="5815 - Agency Nursing: Band 5"/>
    <s v="00000 - Default"/>
    <s v="00000 - Default"/>
    <n v="0.47"/>
    <n v="0"/>
  </r>
  <r>
    <x v="4"/>
    <n v="2011"/>
    <x v="60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902.86"/>
  </r>
  <r>
    <x v="4"/>
    <n v="2010"/>
    <x v="59"/>
    <s v="Clinical Divisions"/>
    <s v="Specialist Services"/>
    <x v="22"/>
    <s v="W95528 - Pods 1-4"/>
    <x v="0"/>
    <x v="2"/>
    <s v="5815 - Agency Nursing: Band 5"/>
    <s v="00000 - Default"/>
    <s v="00000 - Default"/>
    <n v="0.68"/>
    <n v="0"/>
  </r>
  <r>
    <x v="4"/>
    <n v="2010"/>
    <x v="5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604.22"/>
  </r>
  <r>
    <x v="4"/>
    <n v="2012"/>
    <x v="61"/>
    <s v="Clinical Divisions"/>
    <s v="Specialist Services"/>
    <x v="22"/>
    <s v="W95528 - Pods 1-4"/>
    <x v="0"/>
    <x v="2"/>
    <s v="5815 - Agency Nursing: Band 5"/>
    <s v="00000 - Default"/>
    <s v="00000 - Default"/>
    <n v="0.49"/>
    <n v="0"/>
  </r>
  <r>
    <x v="4"/>
    <n v="2012"/>
    <x v="6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163.58"/>
  </r>
  <r>
    <x v="4"/>
    <n v="2001"/>
    <x v="62"/>
    <s v="Clinical Divisions"/>
    <s v="Specialist Services"/>
    <x v="22"/>
    <s v="W95530 - Theatres 5, 6 &amp; 10"/>
    <x v="0"/>
    <x v="1"/>
    <s v="5812 - Agency Nursing: Band 2"/>
    <s v="00000 - Default"/>
    <s v="T1340 - NHS Professionals "/>
    <n v="0"/>
    <n v="-56.96"/>
  </r>
  <r>
    <x v="4"/>
    <n v="2001"/>
    <x v="62"/>
    <s v="Clinical Divisions"/>
    <s v="Specialist Services"/>
    <x v="22"/>
    <s v="W95530 - Theatres 5, 6 &amp; 10"/>
    <x v="0"/>
    <x v="2"/>
    <s v="5815 - Agency Nursing: Band 5"/>
    <s v="00000 - Default"/>
    <s v="00000 - Default"/>
    <n v="1.34"/>
    <n v="0"/>
  </r>
  <r>
    <x v="4"/>
    <n v="2001"/>
    <x v="62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017.63"/>
  </r>
  <r>
    <x v="4"/>
    <n v="2002"/>
    <x v="51"/>
    <s v="Clinical Divisions"/>
    <s v="Specialist Services"/>
    <x v="22"/>
    <s v="W95530 - Theatres 5, 6 &amp; 10"/>
    <x v="0"/>
    <x v="2"/>
    <s v="5815 - Agency Nursing: Band 5"/>
    <s v="00000 - Default"/>
    <s v="00000 - Default"/>
    <n v="0.37"/>
    <n v="0"/>
  </r>
  <r>
    <x v="4"/>
    <n v="2002"/>
    <x v="51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275.67"/>
  </r>
  <r>
    <x v="4"/>
    <n v="2003"/>
    <x v="52"/>
    <s v="Clinical Divisions"/>
    <s v="Specialist Services"/>
    <x v="22"/>
    <s v="W95530 - Theatres 5, 6 &amp; 10"/>
    <x v="0"/>
    <x v="2"/>
    <s v="5815 - Agency Nursing: Band 5"/>
    <s v="00000 - Default"/>
    <s v="00000 - Default"/>
    <n v="0.68"/>
    <n v="0"/>
  </r>
  <r>
    <x v="4"/>
    <n v="2003"/>
    <x v="52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721.07"/>
  </r>
  <r>
    <x v="4"/>
    <n v="2004"/>
    <x v="53"/>
    <s v="Clinical Divisions"/>
    <s v="Specialist Services"/>
    <x v="22"/>
    <s v="W95530 - Theatres 5, 6 &amp; 10"/>
    <x v="0"/>
    <x v="2"/>
    <s v="5815 - Agency Nursing: Band 5"/>
    <s v="00000 - Default"/>
    <s v="00000 - Default"/>
    <n v="0.71"/>
    <n v="0"/>
  </r>
  <r>
    <x v="4"/>
    <n v="2004"/>
    <x v="53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3896.37"/>
  </r>
  <r>
    <x v="4"/>
    <n v="2005"/>
    <x v="54"/>
    <s v="Clinical Divisions"/>
    <s v="Specialist Services"/>
    <x v="22"/>
    <s v="W95530 - Theatres 5, 6 &amp; 10"/>
    <x v="0"/>
    <x v="2"/>
    <s v="5815 - Agency Nursing: Band 5"/>
    <s v="00000 - Default"/>
    <s v="00000 - Default"/>
    <n v="0.56000000000000005"/>
    <n v="0"/>
  </r>
  <r>
    <x v="4"/>
    <n v="2005"/>
    <x v="54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093.9"/>
  </r>
  <r>
    <x v="4"/>
    <n v="2010"/>
    <x v="59"/>
    <s v="Clinical Divisions"/>
    <s v="Specialist Services"/>
    <x v="22"/>
    <s v="W95530 - Theatres 5, 6 &amp; 10"/>
    <x v="0"/>
    <x v="2"/>
    <s v="5815 - Agency Nursing: Band 5"/>
    <s v="00000 - Default"/>
    <s v="00000 - Default"/>
    <n v="0.12"/>
    <n v="0"/>
  </r>
  <r>
    <x v="4"/>
    <n v="2010"/>
    <x v="59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-488.26"/>
  </r>
  <r>
    <x v="4"/>
    <n v="2007"/>
    <x v="56"/>
    <s v="Clinical Divisions"/>
    <s v="Specialist Services"/>
    <x v="22"/>
    <s v="W95530 - Theatres 5, 6 &amp; 10"/>
    <x v="0"/>
    <x v="2"/>
    <s v="5815 - Agency Nursing: Band 5"/>
    <s v="00000 - Default"/>
    <s v="00000 - Default"/>
    <n v="0.45"/>
    <n v="0"/>
  </r>
  <r>
    <x v="4"/>
    <n v="2007"/>
    <x v="56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028.9000000000001"/>
  </r>
  <r>
    <x v="4"/>
    <n v="2006"/>
    <x v="55"/>
    <s v="Clinical Divisions"/>
    <s v="Specialist Services"/>
    <x v="22"/>
    <s v="W95530 - Theatres 5, 6 &amp; 10"/>
    <x v="0"/>
    <x v="2"/>
    <s v="5815 - Agency Nursing: Band 5"/>
    <s v="00000 - Default"/>
    <s v="00000 - Default"/>
    <n v="0.72"/>
    <n v="0"/>
  </r>
  <r>
    <x v="4"/>
    <n v="2006"/>
    <x v="55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373.47"/>
  </r>
  <r>
    <x v="4"/>
    <n v="2008"/>
    <x v="57"/>
    <s v="Clinical Divisions"/>
    <s v="Specialist Services"/>
    <x v="22"/>
    <s v="W95530 - Theatres 5, 6 &amp; 10"/>
    <x v="0"/>
    <x v="2"/>
    <s v="5815 - Agency Nursing: Band 5"/>
    <s v="00000 - Default"/>
    <s v="00000 - Default"/>
    <n v="0.17"/>
    <n v="0"/>
  </r>
  <r>
    <x v="4"/>
    <n v="2008"/>
    <x v="57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639.71"/>
  </r>
  <r>
    <x v="4"/>
    <n v="2009"/>
    <x v="58"/>
    <s v="Clinical Divisions"/>
    <s v="Specialist Services"/>
    <x v="22"/>
    <s v="W95530 - Theatres 5, 6 &amp; 10"/>
    <x v="0"/>
    <x v="2"/>
    <s v="5815 - Agency Nursing: Band 5"/>
    <s v="00000 - Default"/>
    <s v="00000 - Default"/>
    <n v="0.25"/>
    <n v="0"/>
  </r>
  <r>
    <x v="4"/>
    <n v="2009"/>
    <x v="58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93.77"/>
  </r>
  <r>
    <x v="4"/>
    <n v="2012"/>
    <x v="61"/>
    <s v="Clinical Divisions"/>
    <s v="Specialist Services"/>
    <x v="22"/>
    <s v="W95530 - Theatres 5, 6 &amp; 10"/>
    <x v="0"/>
    <x v="2"/>
    <s v="5815 - Agency Nursing: Band 5"/>
    <s v="00000 - Default"/>
    <s v="00000 - Default"/>
    <n v="0.12"/>
    <n v="0"/>
  </r>
  <r>
    <x v="4"/>
    <n v="2012"/>
    <x v="61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474.3"/>
  </r>
  <r>
    <x v="4"/>
    <n v="2012"/>
    <x v="61"/>
    <s v="Clinical Divisions"/>
    <s v="Specialist Services"/>
    <x v="22"/>
    <s v="W95532 - M2-4 &amp; 9"/>
    <x v="0"/>
    <x v="1"/>
    <s v="5812 - Agency Nursing: Band 2"/>
    <s v="00000 - Default"/>
    <s v="00000 - Default"/>
    <n v="0.33"/>
    <n v="0"/>
  </r>
  <r>
    <x v="4"/>
    <n v="2012"/>
    <x v="61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587.38"/>
  </r>
  <r>
    <x v="4"/>
    <n v="2010"/>
    <x v="59"/>
    <s v="Clinical Divisions"/>
    <s v="Specialist Services"/>
    <x v="22"/>
    <s v="W95532 - M2-4 &amp; 9"/>
    <x v="0"/>
    <x v="1"/>
    <s v="5812 - Agency Nursing: Band 2"/>
    <s v="00000 - Default"/>
    <s v="00000 - Default"/>
    <n v="0.09"/>
    <n v="0"/>
  </r>
  <r>
    <x v="4"/>
    <n v="2010"/>
    <x v="59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385.92"/>
  </r>
  <r>
    <x v="4"/>
    <n v="2011"/>
    <x v="60"/>
    <s v="Clinical Divisions"/>
    <s v="Specialist Services"/>
    <x v="22"/>
    <s v="W95532 - M2-4 &amp; 9"/>
    <x v="0"/>
    <x v="1"/>
    <s v="5812 - Agency Nursing: Band 2"/>
    <s v="00000 - Default"/>
    <s v="00000 - Default"/>
    <n v="0.26"/>
    <n v="0"/>
  </r>
  <r>
    <x v="4"/>
    <n v="2011"/>
    <x v="60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679.99"/>
  </r>
  <r>
    <x v="4"/>
    <n v="2011"/>
    <x v="60"/>
    <s v="Clinical Divisions"/>
    <s v="Specialist Services"/>
    <x v="22"/>
    <s v="W95532 - M2-4 &amp; 9"/>
    <x v="0"/>
    <x v="2"/>
    <s v="5815 - Agency Nursing: Band 5"/>
    <s v="00000 - Default"/>
    <s v="00000 - Default"/>
    <n v="0.45"/>
    <n v="0"/>
  </r>
  <r>
    <x v="4"/>
    <n v="2011"/>
    <x v="60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181.7199999999998"/>
  </r>
  <r>
    <x v="4"/>
    <n v="2010"/>
    <x v="59"/>
    <s v="Clinical Divisions"/>
    <s v="Specialist Services"/>
    <x v="22"/>
    <s v="W95532 - M2-4 &amp; 9"/>
    <x v="0"/>
    <x v="2"/>
    <s v="5815 - Agency Nursing: Band 5"/>
    <s v="00000 - Default"/>
    <s v="00000 - Default"/>
    <n v="0.2"/>
    <n v="0"/>
  </r>
  <r>
    <x v="4"/>
    <n v="2010"/>
    <x v="5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572.7199999999998"/>
  </r>
  <r>
    <x v="4"/>
    <n v="2009"/>
    <x v="58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362.7"/>
  </r>
  <r>
    <x v="4"/>
    <n v="2008"/>
    <x v="57"/>
    <s v="Clinical Divisions"/>
    <s v="Specialist Services"/>
    <x v="22"/>
    <s v="W95532 - M2-4 &amp; 9"/>
    <x v="0"/>
    <x v="2"/>
    <s v="5815 - Agency Nursing: Band 5"/>
    <s v="00000 - Default"/>
    <s v="00000 - Default"/>
    <n v="0.19"/>
    <n v="0"/>
  </r>
  <r>
    <x v="4"/>
    <n v="2008"/>
    <x v="57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-111.6"/>
  </r>
  <r>
    <x v="4"/>
    <n v="2006"/>
    <x v="55"/>
    <s v="Clinical Divisions"/>
    <s v="Specialist Services"/>
    <x v="22"/>
    <s v="W95532 - M2-4 &amp; 9"/>
    <x v="0"/>
    <x v="2"/>
    <s v="5815 - Agency Nursing: Band 5"/>
    <s v="00000 - Default"/>
    <s v="00000 - Default"/>
    <n v="0.34"/>
    <n v="0"/>
  </r>
  <r>
    <x v="4"/>
    <n v="2006"/>
    <x v="55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562.0100000000002"/>
  </r>
  <r>
    <x v="4"/>
    <n v="2007"/>
    <x v="56"/>
    <s v="Clinical Divisions"/>
    <s v="Specialist Services"/>
    <x v="22"/>
    <s v="W95532 - M2-4 &amp; 9"/>
    <x v="0"/>
    <x v="2"/>
    <s v="5815 - Agency Nursing: Band 5"/>
    <s v="00000 - Default"/>
    <s v="00000 - Default"/>
    <n v="0.45"/>
    <n v="0"/>
  </r>
  <r>
    <x v="4"/>
    <n v="2007"/>
    <x v="56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071.99"/>
  </r>
  <r>
    <x v="4"/>
    <n v="2005"/>
    <x v="54"/>
    <s v="Clinical Divisions"/>
    <s v="Specialist Services"/>
    <x v="22"/>
    <s v="W95532 - M2-4 &amp; 9"/>
    <x v="0"/>
    <x v="2"/>
    <s v="5815 - Agency Nursing: Band 5"/>
    <s v="00000 - Default"/>
    <s v="00000 - Default"/>
    <n v="1.1000000000000001"/>
    <n v="0"/>
  </r>
  <r>
    <x v="4"/>
    <n v="2005"/>
    <x v="54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5684.65"/>
  </r>
  <r>
    <x v="4"/>
    <n v="2004"/>
    <x v="53"/>
    <s v="Clinical Divisions"/>
    <s v="Specialist Services"/>
    <x v="22"/>
    <s v="W95532 - M2-4 &amp; 9"/>
    <x v="0"/>
    <x v="2"/>
    <s v="5815 - Agency Nursing: Band 5"/>
    <s v="00000 - Default"/>
    <s v="00000 - Default"/>
    <n v="0.59"/>
    <n v="0"/>
  </r>
  <r>
    <x v="4"/>
    <n v="2004"/>
    <x v="53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880.69"/>
  </r>
  <r>
    <x v="4"/>
    <n v="2003"/>
    <x v="52"/>
    <s v="Clinical Divisions"/>
    <s v="Specialist Services"/>
    <x v="22"/>
    <s v="W95532 - M2-4 &amp; 9"/>
    <x v="0"/>
    <x v="2"/>
    <s v="5815 - Agency Nursing: Band 5"/>
    <s v="00000 - Default"/>
    <s v="00000 - Default"/>
    <n v="0.87"/>
    <n v="0"/>
  </r>
  <r>
    <x v="4"/>
    <n v="2003"/>
    <x v="52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837.61"/>
  </r>
  <r>
    <x v="4"/>
    <n v="2002"/>
    <x v="51"/>
    <s v="Clinical Divisions"/>
    <s v="Specialist Services"/>
    <x v="22"/>
    <s v="W95532 - M2-4 &amp; 9"/>
    <x v="0"/>
    <x v="2"/>
    <s v="5815 - Agency Nursing: Band 5"/>
    <s v="00000 - Default"/>
    <s v="00000 - Default"/>
    <n v="0.9"/>
    <n v="0"/>
  </r>
  <r>
    <x v="4"/>
    <n v="2002"/>
    <x v="51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618.29"/>
  </r>
  <r>
    <x v="4"/>
    <n v="2001"/>
    <x v="62"/>
    <s v="Clinical Divisions"/>
    <s v="Specialist Services"/>
    <x v="22"/>
    <s v="W95532 - M2-4 &amp; 9"/>
    <x v="0"/>
    <x v="2"/>
    <s v="5815 - Agency Nursing: Band 5"/>
    <s v="00000 - Default"/>
    <s v="00000 - Default"/>
    <n v="0.27"/>
    <n v="0"/>
  </r>
  <r>
    <x v="4"/>
    <n v="2001"/>
    <x v="62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3616.25"/>
  </r>
  <r>
    <x v="4"/>
    <n v="2012"/>
    <x v="61"/>
    <s v="Clinical Divisions"/>
    <s v="Specialist Services"/>
    <x v="22"/>
    <s v="W95532 - M2-4 &amp; 9"/>
    <x v="0"/>
    <x v="2"/>
    <s v="5815 - Agency Nursing: Band 5"/>
    <s v="00000 - Default"/>
    <s v="00000 - Default"/>
    <n v="0.35"/>
    <n v="0"/>
  </r>
  <r>
    <x v="4"/>
    <n v="2012"/>
    <x v="61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536.17999999999995"/>
  </r>
  <r>
    <x v="4"/>
    <n v="2009"/>
    <x v="58"/>
    <s v="Clinical Divisions"/>
    <s v="Specialist Services"/>
    <x v="13"/>
    <s v="W95196 - Therapy - Outpatient"/>
    <x v="0"/>
    <x v="5"/>
    <s v="5830 - Agency PAMs"/>
    <s v="00000 - Default"/>
    <s v="00000 - Default"/>
    <n v="0.42"/>
    <n v="0"/>
  </r>
  <r>
    <x v="4"/>
    <n v="2009"/>
    <x v="58"/>
    <s v="Clinical Divisions"/>
    <s v="Specialist Services"/>
    <x v="13"/>
    <s v="W95196 - Therapy - Outpatient"/>
    <x v="0"/>
    <x v="5"/>
    <s v="5830 - Agency PAMs"/>
    <s v="00000 - Default"/>
    <s v="T1340 - NHS Professionals "/>
    <n v="0"/>
    <n v="3756.86"/>
  </r>
  <r>
    <x v="4"/>
    <n v="2010"/>
    <x v="59"/>
    <s v="Clinical Divisions"/>
    <s v="Specialist Services"/>
    <x v="13"/>
    <s v="W95196 - Therapy - Outpatient"/>
    <x v="0"/>
    <x v="5"/>
    <s v="5830 - Agency PAMs"/>
    <s v="00000 - Default"/>
    <s v="T1340 - NHS Professionals "/>
    <n v="0"/>
    <n v="-1775.69"/>
  </r>
  <r>
    <x v="4"/>
    <n v="2010"/>
    <x v="59"/>
    <s v="Clinical Divisions"/>
    <s v="Specialist Services"/>
    <x v="13"/>
    <s v="W95196 - Therapy - Outpatient"/>
    <x v="0"/>
    <x v="8"/>
    <s v="5891 - Agency Physiotherapist "/>
    <s v="00000 - Default"/>
    <s v="00000 - Default"/>
    <n v="0.6"/>
    <n v="0"/>
  </r>
  <r>
    <x v="4"/>
    <n v="2010"/>
    <x v="59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5083.59"/>
  </r>
  <r>
    <x v="4"/>
    <n v="2011"/>
    <x v="60"/>
    <s v="Clinical Divisions"/>
    <s v="Specialist Services"/>
    <x v="13"/>
    <s v="W95196 - Therapy - Outpatient"/>
    <x v="0"/>
    <x v="8"/>
    <s v="5891 - Agency Physiotherapist "/>
    <s v="00000 - Default"/>
    <s v="00000 - Default"/>
    <n v="0.5"/>
    <n v="0"/>
  </r>
  <r>
    <x v="4"/>
    <n v="2011"/>
    <x v="60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2541.8200000000002"/>
  </r>
  <r>
    <x v="4"/>
    <n v="2012"/>
    <x v="61"/>
    <s v="Clinical Divisions"/>
    <s v="Specialist Services"/>
    <x v="13"/>
    <s v="W95196 - Therapy - Outpatient"/>
    <x v="0"/>
    <x v="8"/>
    <s v="5891 - Agency Physiotherapist "/>
    <s v="00000 - Default"/>
    <s v="00000 - Default"/>
    <n v="0.14000000000000001"/>
    <n v="0"/>
  </r>
  <r>
    <x v="4"/>
    <n v="2012"/>
    <x v="61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1276.75"/>
  </r>
  <r>
    <x v="4"/>
    <n v="2012"/>
    <x v="61"/>
    <s v="Clinical Divisions"/>
    <s v="Specialist Services"/>
    <x v="23"/>
    <s v="W95550 - Medical Staff - T&amp;O Senior"/>
    <x v="0"/>
    <x v="4"/>
    <s v="5782 - Agency Med SPR"/>
    <s v="00000 - Default"/>
    <s v="00000 - Default"/>
    <n v="0"/>
    <n v="-200.4"/>
  </r>
  <r>
    <x v="4"/>
    <n v="2012"/>
    <x v="61"/>
    <s v="Clinical Divisions"/>
    <s v="Specialist Services"/>
    <x v="23"/>
    <s v="W95550 - Medical Staff - T&amp;O Senior"/>
    <x v="0"/>
    <x v="4"/>
    <s v="5782 - Agency Med SPR"/>
    <s v="00000 - Default"/>
    <s v="T1340 - NHS Professionals "/>
    <n v="0"/>
    <n v="200.4"/>
  </r>
  <r>
    <x v="4"/>
    <n v="2012"/>
    <x v="61"/>
    <s v="Clinical Divisions"/>
    <s v="Specialist Services"/>
    <x v="23"/>
    <s v="W95550 - Medical Staff - T&amp;O Senior"/>
    <x v="0"/>
    <x v="4"/>
    <s v="5783 - Agency Med SHO &amp; HO"/>
    <s v="00000 - Default"/>
    <s v="00000 - Default"/>
    <n v="0"/>
    <n v="-345.88"/>
  </r>
  <r>
    <x v="4"/>
    <n v="2012"/>
    <x v="61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345.88"/>
  </r>
  <r>
    <x v="4"/>
    <n v="2010"/>
    <x v="59"/>
    <s v="Clinical Divisions"/>
    <s v="Specialist Services"/>
    <x v="23"/>
    <s v="W95550 - Medical Staff - T&amp;O Senior"/>
    <x v="0"/>
    <x v="4"/>
    <s v="5783 - Agency Med SHO &amp; HO"/>
    <s v="00000 - Default"/>
    <s v="00000 - Default"/>
    <n v="0"/>
    <n v="-231.84"/>
  </r>
  <r>
    <x v="4"/>
    <n v="2010"/>
    <x v="59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231.84"/>
  </r>
  <r>
    <x v="4"/>
    <n v="2007"/>
    <x v="56"/>
    <s v="Clinical Divisions"/>
    <s v="Specialist Services"/>
    <x v="23"/>
    <s v="W95550 - Medical Staff - T&amp;O Senior"/>
    <x v="0"/>
    <x v="4"/>
    <s v="5783 - Agency Med SHO &amp; HO"/>
    <s v="00000 - Default"/>
    <s v="00000 - Default"/>
    <n v="0"/>
    <n v="-1794.59"/>
  </r>
  <r>
    <x v="4"/>
    <n v="2007"/>
    <x v="56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792.9"/>
  </r>
  <r>
    <x v="4"/>
    <n v="2002"/>
    <x v="51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.69"/>
  </r>
  <r>
    <x v="4"/>
    <n v="2012"/>
    <x v="61"/>
    <s v="Clinical Divisions"/>
    <s v="Specialist Services"/>
    <x v="23"/>
    <s v="W95554 - Medical Staff - T&amp;O Junior"/>
    <x v="0"/>
    <x v="4"/>
    <s v="5782 - Agency Med SPR"/>
    <s v="00000 - Default"/>
    <s v="00000 - Default"/>
    <n v="0"/>
    <n v="200.4"/>
  </r>
  <r>
    <x v="4"/>
    <n v="2012"/>
    <x v="61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345.88"/>
  </r>
  <r>
    <x v="4"/>
    <n v="2001"/>
    <x v="62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288.56"/>
  </r>
  <r>
    <x v="4"/>
    <n v="2007"/>
    <x v="56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1794.59"/>
  </r>
  <r>
    <x v="4"/>
    <n v="2010"/>
    <x v="5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231.84"/>
  </r>
  <r>
    <x v="4"/>
    <n v="2011"/>
    <x v="60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209.49"/>
  </r>
  <r>
    <x v="4"/>
    <n v="2012"/>
    <x v="61"/>
    <s v="Clinical Divisions"/>
    <s v="Specialist Services"/>
    <x v="23"/>
    <s v="W95566 - Outpatients Wrightington"/>
    <x v="0"/>
    <x v="0"/>
    <s v="5833 - Agency Admin &amp; Clerical"/>
    <s v="00000 - Default"/>
    <s v="00000 - Default"/>
    <n v="0"/>
    <n v="35.909999999999997"/>
  </r>
  <r>
    <x v="4"/>
    <n v="2012"/>
    <x v="61"/>
    <s v="Clinical Divisions"/>
    <s v="Specialist Services"/>
    <x v="24"/>
    <s v="W95544 - Aspull Ward RAEI"/>
    <x v="0"/>
    <x v="1"/>
    <s v="5812 - Agency Nursing: Band 2"/>
    <s v="00000 - Default"/>
    <s v="00000 - Default"/>
    <n v="3.52"/>
    <n v="0"/>
  </r>
  <r>
    <x v="4"/>
    <n v="2012"/>
    <x v="61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3061.55"/>
  </r>
  <r>
    <x v="4"/>
    <n v="2011"/>
    <x v="60"/>
    <s v="Clinical Divisions"/>
    <s v="Specialist Services"/>
    <x v="24"/>
    <s v="W95544 - Aspull Ward RAEI"/>
    <x v="0"/>
    <x v="1"/>
    <s v="5812 - Agency Nursing: Band 2"/>
    <s v="00000 - Default"/>
    <s v="00000 - Default"/>
    <n v="6.14"/>
    <n v="0"/>
  </r>
  <r>
    <x v="4"/>
    <n v="2011"/>
    <x v="60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4899.22"/>
  </r>
  <r>
    <x v="4"/>
    <n v="2010"/>
    <x v="59"/>
    <s v="Clinical Divisions"/>
    <s v="Specialist Services"/>
    <x v="24"/>
    <s v="W95544 - Aspull Ward RAEI"/>
    <x v="0"/>
    <x v="1"/>
    <s v="5812 - Agency Nursing: Band 2"/>
    <s v="00000 - Default"/>
    <s v="00000 - Default"/>
    <n v="4.54"/>
    <n v="0"/>
  </r>
  <r>
    <x v="4"/>
    <n v="2010"/>
    <x v="59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7759.7"/>
  </r>
  <r>
    <x v="4"/>
    <n v="2007"/>
    <x v="56"/>
    <s v="Clinical Divisions"/>
    <s v="Specialist Services"/>
    <x v="24"/>
    <s v="W95544 - Aspull Ward RAEI"/>
    <x v="0"/>
    <x v="1"/>
    <s v="5812 - Agency Nursing: Band 2"/>
    <s v="00000 - Default"/>
    <s v="00000 - Default"/>
    <n v="4.1500000000000004"/>
    <n v="0"/>
  </r>
  <r>
    <x v="4"/>
    <n v="2007"/>
    <x v="56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5505.95"/>
  </r>
  <r>
    <x v="4"/>
    <n v="2006"/>
    <x v="55"/>
    <s v="Clinical Divisions"/>
    <s v="Specialist Services"/>
    <x v="24"/>
    <s v="W95544 - Aspull Ward RAEI"/>
    <x v="0"/>
    <x v="1"/>
    <s v="5812 - Agency Nursing: Band 2"/>
    <s v="00000 - Default"/>
    <s v="00000 - Default"/>
    <n v="4.8"/>
    <n v="0"/>
  </r>
  <r>
    <x v="4"/>
    <n v="2006"/>
    <x v="55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0090.83"/>
  </r>
  <r>
    <x v="4"/>
    <n v="2009"/>
    <x v="58"/>
    <s v="Clinical Divisions"/>
    <s v="Specialist Services"/>
    <x v="24"/>
    <s v="W95544 - Aspull Ward RAEI"/>
    <x v="0"/>
    <x v="1"/>
    <s v="5812 - Agency Nursing: Band 2"/>
    <s v="00000 - Default"/>
    <s v="00000 - Default"/>
    <n v="3.04"/>
    <n v="0"/>
  </r>
  <r>
    <x v="4"/>
    <n v="2009"/>
    <x v="58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3480.75"/>
  </r>
  <r>
    <x v="4"/>
    <n v="2008"/>
    <x v="57"/>
    <s v="Clinical Divisions"/>
    <s v="Specialist Services"/>
    <x v="24"/>
    <s v="W95544 - Aspull Ward RAEI"/>
    <x v="0"/>
    <x v="1"/>
    <s v="5812 - Agency Nursing: Band 2"/>
    <s v="00000 - Default"/>
    <s v="00000 - Default"/>
    <n v="4.5"/>
    <n v="0"/>
  </r>
  <r>
    <x v="4"/>
    <n v="2008"/>
    <x v="57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3241.55"/>
  </r>
  <r>
    <x v="4"/>
    <n v="2001"/>
    <x v="62"/>
    <s v="Clinical Divisions"/>
    <s v="Specialist Services"/>
    <x v="24"/>
    <s v="W95544 - Aspull Ward RAEI"/>
    <x v="0"/>
    <x v="1"/>
    <s v="5812 - Agency Nursing: Band 2"/>
    <s v="00000 - Default"/>
    <s v="00000 - Default"/>
    <n v="1.6"/>
    <n v="0"/>
  </r>
  <r>
    <x v="4"/>
    <n v="2001"/>
    <x v="62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7283"/>
  </r>
  <r>
    <x v="4"/>
    <n v="2002"/>
    <x v="51"/>
    <s v="Clinical Divisions"/>
    <s v="Specialist Services"/>
    <x v="24"/>
    <s v="W95544 - Aspull Ward RAEI"/>
    <x v="0"/>
    <x v="1"/>
    <s v="5812 - Agency Nursing: Band 2"/>
    <s v="00000 - Default"/>
    <s v="00000 - Default"/>
    <n v="5.6"/>
    <n v="0"/>
  </r>
  <r>
    <x v="4"/>
    <n v="2002"/>
    <x v="51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9497.23"/>
  </r>
  <r>
    <x v="4"/>
    <n v="2003"/>
    <x v="52"/>
    <s v="Clinical Divisions"/>
    <s v="Specialist Services"/>
    <x v="24"/>
    <s v="W95544 - Aspull Ward RAEI"/>
    <x v="0"/>
    <x v="1"/>
    <s v="5812 - Agency Nursing: Band 2"/>
    <s v="00000 - Default"/>
    <s v="00000 - Default"/>
    <n v="3.68"/>
    <n v="0"/>
  </r>
  <r>
    <x v="4"/>
    <n v="2003"/>
    <x v="52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4770.65"/>
  </r>
  <r>
    <x v="4"/>
    <n v="2004"/>
    <x v="53"/>
    <s v="Clinical Divisions"/>
    <s v="Specialist Services"/>
    <x v="24"/>
    <s v="W95544 - Aspull Ward RAEI"/>
    <x v="0"/>
    <x v="1"/>
    <s v="5812 - Agency Nursing: Band 2"/>
    <s v="00000 - Default"/>
    <s v="00000 - Default"/>
    <n v="3.37"/>
    <n v="0"/>
  </r>
  <r>
    <x v="4"/>
    <n v="2004"/>
    <x v="53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1010.2"/>
  </r>
  <r>
    <x v="4"/>
    <n v="2005"/>
    <x v="54"/>
    <s v="Clinical Divisions"/>
    <s v="Specialist Services"/>
    <x v="24"/>
    <s v="W95544 - Aspull Ward RAEI"/>
    <x v="0"/>
    <x v="1"/>
    <s v="5812 - Agency Nursing: Band 2"/>
    <s v="00000 - Default"/>
    <s v="00000 - Default"/>
    <n v="11.59"/>
    <n v="0"/>
  </r>
  <r>
    <x v="4"/>
    <n v="2005"/>
    <x v="54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3476.799999999999"/>
  </r>
  <r>
    <x v="4"/>
    <n v="2005"/>
    <x v="54"/>
    <s v="Clinical Divisions"/>
    <s v="Specialist Services"/>
    <x v="24"/>
    <s v="W95544 - Aspull Ward RAEI"/>
    <x v="0"/>
    <x v="2"/>
    <s v="5815 - Agency Nursing: Band 5"/>
    <s v="00000 - Default"/>
    <s v="00000 - Default"/>
    <n v="0.16"/>
    <n v="0"/>
  </r>
  <r>
    <x v="4"/>
    <n v="2005"/>
    <x v="54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320.17"/>
  </r>
  <r>
    <x v="4"/>
    <n v="2004"/>
    <x v="53"/>
    <s v="Clinical Divisions"/>
    <s v="Specialist Services"/>
    <x v="24"/>
    <s v="W95544 - Aspull Ward RAEI"/>
    <x v="0"/>
    <x v="2"/>
    <s v="5815 - Agency Nursing: Band 5"/>
    <s v="00000 - Default"/>
    <s v="00000 - Default"/>
    <n v="0.09"/>
    <n v="0"/>
  </r>
  <r>
    <x v="4"/>
    <n v="2004"/>
    <x v="5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-18.04"/>
  </r>
  <r>
    <x v="4"/>
    <n v="2003"/>
    <x v="52"/>
    <s v="Clinical Divisions"/>
    <s v="Specialist Services"/>
    <x v="24"/>
    <s v="W95544 - Aspull Ward RAEI"/>
    <x v="0"/>
    <x v="2"/>
    <s v="5815 - Agency Nursing: Band 5"/>
    <s v="00000 - Default"/>
    <s v="00000 - Default"/>
    <n v="0.16"/>
    <n v="0"/>
  </r>
  <r>
    <x v="4"/>
    <n v="2003"/>
    <x v="52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404.63"/>
  </r>
  <r>
    <x v="4"/>
    <n v="2002"/>
    <x v="51"/>
    <s v="Clinical Divisions"/>
    <s v="Specialist Services"/>
    <x v="24"/>
    <s v="W95544 - Aspull Ward RAEI"/>
    <x v="0"/>
    <x v="2"/>
    <s v="5815 - Agency Nursing: Band 5"/>
    <s v="00000 - Default"/>
    <s v="00000 - Default"/>
    <n v="0.18"/>
    <n v="0"/>
  </r>
  <r>
    <x v="4"/>
    <n v="2002"/>
    <x v="51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820.71"/>
  </r>
  <r>
    <x v="4"/>
    <n v="2001"/>
    <x v="62"/>
    <s v="Clinical Divisions"/>
    <s v="Specialist Services"/>
    <x v="24"/>
    <s v="W95544 - Aspull Ward RAEI"/>
    <x v="0"/>
    <x v="2"/>
    <s v="5815 - Agency Nursing: Band 5"/>
    <s v="00000 - Default"/>
    <s v="00000 - Default"/>
    <n v="0.04"/>
    <n v="0"/>
  </r>
  <r>
    <x v="4"/>
    <n v="2001"/>
    <x v="62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547.16999999999996"/>
  </r>
  <r>
    <x v="4"/>
    <n v="2008"/>
    <x v="57"/>
    <s v="Clinical Divisions"/>
    <s v="Specialist Services"/>
    <x v="24"/>
    <s v="W95544 - Aspull Ward RAEI"/>
    <x v="0"/>
    <x v="2"/>
    <s v="5815 - Agency Nursing: Band 5"/>
    <s v="00000 - Default"/>
    <s v="00000 - Default"/>
    <n v="0.63"/>
    <n v="0"/>
  </r>
  <r>
    <x v="4"/>
    <n v="2008"/>
    <x v="57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6098.91"/>
  </r>
  <r>
    <x v="4"/>
    <n v="2009"/>
    <x v="58"/>
    <s v="Clinical Divisions"/>
    <s v="Specialist Services"/>
    <x v="24"/>
    <s v="W95544 - Aspull Ward RAEI"/>
    <x v="0"/>
    <x v="2"/>
    <s v="5815 - Agency Nursing: Band 5"/>
    <s v="00000 - Default"/>
    <s v="00000 - Default"/>
    <n v="1.4"/>
    <n v="0"/>
  </r>
  <r>
    <x v="4"/>
    <n v="2009"/>
    <x v="58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3262.7"/>
  </r>
  <r>
    <x v="4"/>
    <n v="2006"/>
    <x v="55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346"/>
  </r>
  <r>
    <x v="4"/>
    <n v="2010"/>
    <x v="59"/>
    <s v="Clinical Divisions"/>
    <s v="Specialist Services"/>
    <x v="24"/>
    <s v="W95544 - Aspull Ward RAEI"/>
    <x v="0"/>
    <x v="2"/>
    <s v="5815 - Agency Nursing: Band 5"/>
    <s v="00000 - Default"/>
    <s v="00000 - Default"/>
    <n v="3.21"/>
    <n v="0"/>
  </r>
  <r>
    <x v="4"/>
    <n v="2010"/>
    <x v="5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24631.03"/>
  </r>
  <r>
    <x v="4"/>
    <n v="2011"/>
    <x v="60"/>
    <s v="Clinical Divisions"/>
    <s v="Specialist Services"/>
    <x v="24"/>
    <s v="W95544 - Aspull Ward RAEI"/>
    <x v="0"/>
    <x v="2"/>
    <s v="5815 - Agency Nursing: Band 5"/>
    <s v="00000 - Default"/>
    <s v="00000 - Default"/>
    <n v="1.88"/>
    <n v="3590.41"/>
  </r>
  <r>
    <x v="4"/>
    <n v="2011"/>
    <x v="6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4396.16"/>
  </r>
  <r>
    <x v="4"/>
    <n v="2012"/>
    <x v="61"/>
    <s v="Clinical Divisions"/>
    <s v="Specialist Services"/>
    <x v="24"/>
    <s v="W95544 - Aspull Ward RAEI"/>
    <x v="0"/>
    <x v="2"/>
    <s v="5815 - Agency Nursing: Band 5"/>
    <s v="00000 - Default"/>
    <s v="00000 - Default"/>
    <n v="2.69"/>
    <n v="0"/>
  </r>
  <r>
    <x v="4"/>
    <n v="2012"/>
    <x v="61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2972.26"/>
  </r>
  <r>
    <x v="4"/>
    <n v="2012"/>
    <x v="61"/>
    <s v="Clinical Divisions"/>
    <s v="Specialist Services"/>
    <x v="24"/>
    <s v="W95564 - Ward D/OAU Wrightington"/>
    <x v="0"/>
    <x v="2"/>
    <s v="5815 - Agency Nursing: Band 5"/>
    <s v="00000 - Default"/>
    <s v="00000 - Default"/>
    <n v="0.3"/>
    <n v="0"/>
  </r>
  <r>
    <x v="4"/>
    <n v="2012"/>
    <x v="61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2498.21"/>
  </r>
  <r>
    <x v="4"/>
    <n v="2011"/>
    <x v="60"/>
    <s v="Clinical Divisions"/>
    <s v="Specialist Services"/>
    <x v="24"/>
    <s v="W95564 - Ward D/OAU Wrightington"/>
    <x v="0"/>
    <x v="2"/>
    <s v="5815 - Agency Nursing: Band 5"/>
    <s v="00000 - Default"/>
    <s v="00000 - Default"/>
    <n v="0.37"/>
    <n v="0"/>
  </r>
  <r>
    <x v="4"/>
    <n v="2011"/>
    <x v="6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1589.24"/>
  </r>
  <r>
    <x v="4"/>
    <n v="2010"/>
    <x v="59"/>
    <s v="Clinical Divisions"/>
    <s v="Specialist Services"/>
    <x v="24"/>
    <s v="W95564 - Ward D/OAU Wrightington"/>
    <x v="0"/>
    <x v="2"/>
    <s v="5815 - Agency Nursing: Band 5"/>
    <s v="00000 - Default"/>
    <s v="00000 - Default"/>
    <n v="0.18"/>
    <n v="0"/>
  </r>
  <r>
    <x v="4"/>
    <n v="2010"/>
    <x v="59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952.96"/>
  </r>
  <r>
    <x v="4"/>
    <n v="2009"/>
    <x v="58"/>
    <s v="Clinical Divisions"/>
    <s v="Specialist Services"/>
    <x v="24"/>
    <s v="W95564 - Ward D/OAU Wrightington"/>
    <x v="0"/>
    <x v="2"/>
    <s v="5815 - Agency Nursing: Band 5"/>
    <s v="00000 - Default"/>
    <s v="00000 - Default"/>
    <n v="0.26"/>
    <n v="0"/>
  </r>
  <r>
    <x v="4"/>
    <n v="2009"/>
    <x v="58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835.37"/>
  </r>
  <r>
    <x v="4"/>
    <n v="2008"/>
    <x v="57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2948.58"/>
  </r>
  <r>
    <x v="4"/>
    <n v="2001"/>
    <x v="62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63"/>
  </r>
  <r>
    <x v="4"/>
    <n v="2005"/>
    <x v="54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363"/>
  </r>
  <r>
    <x v="4"/>
    <n v="2002"/>
    <x v="51"/>
    <s v="Clinical Divisions"/>
    <s v="Specialist Services"/>
    <x v="24"/>
    <s v="W96020 - Ward A - Wrightington"/>
    <x v="0"/>
    <x v="1"/>
    <s v="5812 - Agency Nursing: Band 2"/>
    <s v="00000 - Default"/>
    <s v="00000 - Default"/>
    <n v="0.06"/>
    <n v="0"/>
  </r>
  <r>
    <x v="4"/>
    <n v="2002"/>
    <x v="51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55.07"/>
  </r>
  <r>
    <x v="4"/>
    <n v="2009"/>
    <x v="58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491.55"/>
  </r>
  <r>
    <x v="4"/>
    <n v="2010"/>
    <x v="59"/>
    <s v="Clinical Divisions"/>
    <s v="Specialist Services"/>
    <x v="24"/>
    <s v="W96020 - Ward A - Wrightington"/>
    <x v="0"/>
    <x v="1"/>
    <s v="5812 - Agency Nursing: Band 2"/>
    <s v="00000 - Default"/>
    <s v="00000 - Default"/>
    <n v="0.18"/>
    <n v="0"/>
  </r>
  <r>
    <x v="4"/>
    <n v="2010"/>
    <x v="59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126.05"/>
  </r>
  <r>
    <x v="4"/>
    <n v="2011"/>
    <x v="60"/>
    <s v="Clinical Divisions"/>
    <s v="Specialist Services"/>
    <x v="24"/>
    <s v="W96020 - Ward A - Wrightington"/>
    <x v="0"/>
    <x v="1"/>
    <s v="5812 - Agency Nursing: Band 2"/>
    <s v="00000 - Default"/>
    <s v="00000 - Default"/>
    <n v="0.38"/>
    <n v="0"/>
  </r>
  <r>
    <x v="4"/>
    <n v="2011"/>
    <x v="60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69.2"/>
  </r>
  <r>
    <x v="4"/>
    <n v="2011"/>
    <x v="60"/>
    <s v="Clinical Divisions"/>
    <s v="Specialist Services"/>
    <x v="24"/>
    <s v="W96020 - Ward A - Wrightington"/>
    <x v="0"/>
    <x v="2"/>
    <s v="5815 - Agency Nursing: Band 5"/>
    <s v="00000 - Default"/>
    <s v="00000 - Default"/>
    <n v="0.16"/>
    <n v="0"/>
  </r>
  <r>
    <x v="4"/>
    <n v="2011"/>
    <x v="60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-1641.31"/>
  </r>
  <r>
    <x v="4"/>
    <n v="2010"/>
    <x v="59"/>
    <s v="Clinical Divisions"/>
    <s v="Specialist Services"/>
    <x v="24"/>
    <s v="W96020 - Ward A - Wrightington"/>
    <x v="0"/>
    <x v="2"/>
    <s v="5815 - Agency Nursing: Band 5"/>
    <s v="00000 - Default"/>
    <s v="00000 - Default"/>
    <n v="0.33"/>
    <n v="0"/>
  </r>
  <r>
    <x v="4"/>
    <n v="2010"/>
    <x v="59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2980"/>
  </r>
  <r>
    <x v="4"/>
    <n v="2009"/>
    <x v="58"/>
    <s v="Clinical Divisions"/>
    <s v="Specialist Services"/>
    <x v="24"/>
    <s v="W96020 - Ward A - Wrightington"/>
    <x v="0"/>
    <x v="2"/>
    <s v="5815 - Agency Nursing: Band 5"/>
    <s v="00000 - Default"/>
    <s v="00000 - Default"/>
    <n v="0.48"/>
    <n v="0"/>
  </r>
  <r>
    <x v="4"/>
    <n v="2009"/>
    <x v="58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931.95"/>
  </r>
  <r>
    <x v="4"/>
    <n v="2008"/>
    <x v="57"/>
    <s v="Clinical Divisions"/>
    <s v="Specialist Services"/>
    <x v="24"/>
    <s v="W96020 - Ward A - Wrightington"/>
    <x v="0"/>
    <x v="2"/>
    <s v="5815 - Agency Nursing: Band 5"/>
    <s v="00000 - Default"/>
    <s v="00000 - Default"/>
    <n v="0.08"/>
    <n v="0"/>
  </r>
  <r>
    <x v="4"/>
    <n v="2008"/>
    <x v="57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957.5"/>
  </r>
  <r>
    <x v="4"/>
    <n v="2001"/>
    <x v="62"/>
    <s v="Clinical Divisions"/>
    <s v="Specialist Services"/>
    <x v="24"/>
    <s v="W96020 - Ward A - Wrightington"/>
    <x v="0"/>
    <x v="2"/>
    <s v="5815 - Agency Nursing: Band 5"/>
    <s v="00000 - Default"/>
    <s v="00000 - Default"/>
    <n v="0.24"/>
    <n v="0"/>
  </r>
  <r>
    <x v="4"/>
    <n v="2001"/>
    <x v="62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960.48"/>
  </r>
  <r>
    <x v="4"/>
    <n v="2003"/>
    <x v="52"/>
    <s v="Clinical Divisions"/>
    <s v="Specialist Services"/>
    <x v="24"/>
    <s v="W96020 - Ward A - Wrightington"/>
    <x v="0"/>
    <x v="2"/>
    <s v="5815 - Agency Nursing: Band 5"/>
    <s v="00000 - Default"/>
    <s v="00000 - Default"/>
    <n v="0.04"/>
    <n v="0"/>
  </r>
  <r>
    <x v="4"/>
    <n v="2003"/>
    <x v="52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97.7"/>
  </r>
  <r>
    <x v="4"/>
    <n v="2012"/>
    <x v="61"/>
    <s v="Clinical Divisions"/>
    <s v="Specialist Services"/>
    <x v="24"/>
    <s v="W96020 - Ward A - Wrightington"/>
    <x v="0"/>
    <x v="2"/>
    <s v="5815 - Agency Nursing: Band 5"/>
    <s v="00000 - Default"/>
    <s v="00000 - Default"/>
    <n v="0.32"/>
    <n v="0"/>
  </r>
  <r>
    <x v="4"/>
    <n v="2012"/>
    <x v="61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815.42"/>
  </r>
  <r>
    <x v="4"/>
    <n v="2012"/>
    <x v="61"/>
    <s v="Clinical Divisions"/>
    <s v="Specialist Services"/>
    <x v="24"/>
    <s v="W96022 - Ward B - Wrightington"/>
    <x v="0"/>
    <x v="1"/>
    <s v="5812 - Agency Nursing: Band 2"/>
    <s v="00000 - Default"/>
    <s v="00000 - Default"/>
    <n v="0.28000000000000003"/>
    <n v="0"/>
  </r>
  <r>
    <x v="4"/>
    <n v="2012"/>
    <x v="61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865.65"/>
  </r>
  <r>
    <x v="4"/>
    <n v="2009"/>
    <x v="58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1642.5"/>
  </r>
  <r>
    <x v="4"/>
    <n v="2010"/>
    <x v="59"/>
    <s v="Clinical Divisions"/>
    <s v="Specialist Services"/>
    <x v="24"/>
    <s v="W96022 - Ward B - Wrightington"/>
    <x v="0"/>
    <x v="1"/>
    <s v="5812 - Agency Nursing: Band 2"/>
    <s v="00000 - Default"/>
    <s v="00000 - Default"/>
    <n v="0.18"/>
    <n v="0"/>
  </r>
  <r>
    <x v="4"/>
    <n v="2010"/>
    <x v="59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928.65"/>
  </r>
  <r>
    <x v="4"/>
    <n v="2011"/>
    <x v="60"/>
    <s v="Clinical Divisions"/>
    <s v="Specialist Services"/>
    <x v="24"/>
    <s v="W96022 - Ward B - Wrightington"/>
    <x v="0"/>
    <x v="1"/>
    <s v="5812 - Agency Nursing: Band 2"/>
    <s v="00000 - Default"/>
    <s v="00000 - Default"/>
    <n v="0.48"/>
    <n v="0"/>
  </r>
  <r>
    <x v="4"/>
    <n v="2011"/>
    <x v="60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-441.14"/>
  </r>
  <r>
    <x v="4"/>
    <n v="2011"/>
    <x v="60"/>
    <s v="Clinical Divisions"/>
    <s v="Specialist Services"/>
    <x v="24"/>
    <s v="W96022 - Ward B - Wrightington"/>
    <x v="0"/>
    <x v="2"/>
    <s v="5815 - Agency Nursing: Band 5"/>
    <s v="00000 - Default"/>
    <s v="00000 - Default"/>
    <n v="0.16"/>
    <n v="0"/>
  </r>
  <r>
    <x v="4"/>
    <n v="2011"/>
    <x v="60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925.01"/>
  </r>
  <r>
    <x v="4"/>
    <n v="2010"/>
    <x v="59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4"/>
    <n v="2010"/>
    <x v="59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452.5"/>
  </r>
  <r>
    <x v="4"/>
    <n v="2009"/>
    <x v="58"/>
    <s v="Clinical Divisions"/>
    <s v="Specialist Services"/>
    <x v="24"/>
    <s v="W96022 - Ward B - Wrightington"/>
    <x v="0"/>
    <x v="2"/>
    <s v="5815 - Agency Nursing: Band 5"/>
    <s v="00000 - Default"/>
    <s v="00000 - Default"/>
    <n v="0.08"/>
    <n v="0"/>
  </r>
  <r>
    <x v="4"/>
    <n v="2009"/>
    <x v="58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935"/>
  </r>
  <r>
    <x v="4"/>
    <n v="2002"/>
    <x v="51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4"/>
    <n v="2002"/>
    <x v="51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77.72"/>
  </r>
  <r>
    <x v="4"/>
    <n v="2012"/>
    <x v="61"/>
    <s v="Clinical Divisions"/>
    <s v="Specialist Services"/>
    <x v="24"/>
    <s v="W96022 - Ward B - Wrightington"/>
    <x v="0"/>
    <x v="2"/>
    <s v="5815 - Agency Nursing: Band 5"/>
    <s v="00000 - Default"/>
    <s v="00000 - Default"/>
    <n v="0.31"/>
    <n v="0"/>
  </r>
  <r>
    <x v="4"/>
    <n v="2012"/>
    <x v="61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206.55"/>
  </r>
  <r>
    <x v="4"/>
    <n v="2002"/>
    <x v="51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330.38"/>
  </r>
  <r>
    <x v="4"/>
    <n v="2003"/>
    <x v="52"/>
    <s v="Clinical Divisions"/>
    <s v="Specialist Services"/>
    <x v="24"/>
    <s v="W96024 - ECU - Wrightington"/>
    <x v="0"/>
    <x v="2"/>
    <s v="5815 - Agency Nursing: Band 5"/>
    <s v="00000 - Default"/>
    <s v="00000 - Default"/>
    <n v="0.08"/>
    <n v="0"/>
  </r>
  <r>
    <x v="4"/>
    <n v="2004"/>
    <x v="53"/>
    <s v="Clinical Divisions"/>
    <s v="Specialist Services"/>
    <x v="24"/>
    <s v="W96024 - ECU - Wrightington"/>
    <x v="0"/>
    <x v="2"/>
    <s v="5815 - Agency Nursing: Band 5"/>
    <s v="00000 - Default"/>
    <s v="00000 - Default"/>
    <n v="0.06"/>
    <n v="0"/>
  </r>
  <r>
    <x v="4"/>
    <n v="2004"/>
    <x v="53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330.38"/>
  </r>
  <r>
    <x v="4"/>
    <n v="2011"/>
    <x v="60"/>
    <s v="Clinical Divisions"/>
    <s v="Specialist Services"/>
    <x v="24"/>
    <s v="W96024 - ECU - Wrightington"/>
    <x v="0"/>
    <x v="2"/>
    <s v="5815 - Agency Nursing: Band 5"/>
    <s v="00000 - Default"/>
    <s v="00000 - Default"/>
    <n v="0.08"/>
    <n v="0"/>
  </r>
  <r>
    <x v="4"/>
    <n v="2011"/>
    <x v="60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447.5"/>
  </r>
  <r>
    <x v="4"/>
    <n v="2012"/>
    <x v="61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339.89"/>
  </r>
  <r>
    <x v="4"/>
    <n v="2011"/>
    <x v="60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794.07"/>
  </r>
  <r>
    <x v="4"/>
    <n v="2010"/>
    <x v="59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40761.15"/>
  </r>
  <r>
    <x v="4"/>
    <n v="2010"/>
    <x v="59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915.34"/>
  </r>
  <r>
    <x v="4"/>
    <n v="2009"/>
    <x v="58"/>
    <s v="Clinical Divisions"/>
    <s v="Surgery"/>
    <x v="25"/>
    <s v="W95376 - Medical Staff - Anaesthetics"/>
    <x v="0"/>
    <x v="3"/>
    <s v="5780 - Agency Medical Consultant"/>
    <s v="00000 - Default"/>
    <s v="00000 - Default"/>
    <n v="0.75"/>
    <n v="6019"/>
  </r>
  <r>
    <x v="4"/>
    <n v="2009"/>
    <x v="58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9599.34"/>
  </r>
  <r>
    <x v="4"/>
    <n v="2008"/>
    <x v="57"/>
    <s v="Clinical Divisions"/>
    <s v="Surgery"/>
    <x v="25"/>
    <s v="W95376 - Medical Staff - Anaesthetics"/>
    <x v="0"/>
    <x v="3"/>
    <s v="5780 - Agency Medical Consultant"/>
    <s v="00000 - Default"/>
    <s v="00000 - Default"/>
    <n v="0.74"/>
    <n v="11166"/>
  </r>
  <r>
    <x v="4"/>
    <n v="2008"/>
    <x v="57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4341.1899999999996"/>
  </r>
  <r>
    <x v="4"/>
    <n v="2007"/>
    <x v="56"/>
    <s v="Clinical Divisions"/>
    <s v="Surgery"/>
    <x v="25"/>
    <s v="W95376 - Medical Staff - Anaesthetics"/>
    <x v="0"/>
    <x v="3"/>
    <s v="5780 - Agency Medical Consultant"/>
    <s v="00000 - Default"/>
    <s v="00000 - Default"/>
    <n v="0.78"/>
    <n v="388.91"/>
  </r>
  <r>
    <x v="4"/>
    <n v="2007"/>
    <x v="56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5957.31"/>
  </r>
  <r>
    <x v="4"/>
    <n v="2005"/>
    <x v="54"/>
    <s v="Clinical Divisions"/>
    <s v="Surgery"/>
    <x v="25"/>
    <s v="W95376 - Medical Staff - Anaesthetics"/>
    <x v="0"/>
    <x v="3"/>
    <s v="5780 - Agency Medical Consultant"/>
    <s v="00000 - Default"/>
    <s v="00000 - Default"/>
    <n v="0.57999999999999996"/>
    <n v="10"/>
  </r>
  <r>
    <x v="4"/>
    <n v="2005"/>
    <x v="54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2126.4"/>
  </r>
  <r>
    <x v="4"/>
    <n v="2006"/>
    <x v="55"/>
    <s v="Clinical Divisions"/>
    <s v="Surgery"/>
    <x v="25"/>
    <s v="W95376 - Medical Staff - Anaesthetics"/>
    <x v="0"/>
    <x v="3"/>
    <s v="5780 - Agency Medical Consultant"/>
    <s v="00000 - Default"/>
    <s v="00000 - Default"/>
    <n v="1.1200000000000001"/>
    <n v="7193.32"/>
  </r>
  <r>
    <x v="4"/>
    <n v="2006"/>
    <x v="55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6109.93"/>
  </r>
  <r>
    <x v="4"/>
    <n v="2004"/>
    <x v="53"/>
    <s v="Clinical Divisions"/>
    <s v="Surgery"/>
    <x v="25"/>
    <s v="W95376 - Medical Staff - Anaesthetics"/>
    <x v="0"/>
    <x v="3"/>
    <s v="5780 - Agency Medical Consultant"/>
    <s v="00000 - Default"/>
    <s v="00000 - Default"/>
    <n v="1.21"/>
    <n v="-5257.48"/>
  </r>
  <r>
    <x v="4"/>
    <n v="2004"/>
    <x v="53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30281.01"/>
  </r>
  <r>
    <x v="4"/>
    <n v="2003"/>
    <x v="52"/>
    <s v="Clinical Divisions"/>
    <s v="Surgery"/>
    <x v="25"/>
    <s v="W95376 - Medical Staff - Anaesthetics"/>
    <x v="0"/>
    <x v="3"/>
    <s v="5780 - Agency Medical Consultant"/>
    <s v="00000 - Default"/>
    <s v="00000 - Default"/>
    <n v="1.23"/>
    <n v="22395.81"/>
  </r>
  <r>
    <x v="4"/>
    <n v="2003"/>
    <x v="52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3262.61"/>
  </r>
  <r>
    <x v="4"/>
    <n v="2002"/>
    <x v="51"/>
    <s v="Clinical Divisions"/>
    <s v="Surgery"/>
    <x v="25"/>
    <s v="W95376 - Medical Staff - Anaesthetics"/>
    <x v="0"/>
    <x v="3"/>
    <s v="5780 - Agency Medical Consultant"/>
    <s v="00000 - Default"/>
    <s v="00000 - Default"/>
    <n v="1.26"/>
    <n v="2764.99"/>
  </r>
  <r>
    <x v="4"/>
    <n v="2002"/>
    <x v="51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6256.73"/>
  </r>
  <r>
    <x v="4"/>
    <n v="2001"/>
    <x v="62"/>
    <s v="Clinical Divisions"/>
    <s v="Surgery"/>
    <x v="25"/>
    <s v="W95376 - Medical Staff - Anaesthetics"/>
    <x v="0"/>
    <x v="3"/>
    <s v="5780 - Agency Medical Consultant"/>
    <s v="00000 - Default"/>
    <s v="00000 - Default"/>
    <n v="0.15"/>
    <n v="2719.47"/>
  </r>
  <r>
    <x v="4"/>
    <n v="2001"/>
    <x v="62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727.49"/>
  </r>
  <r>
    <x v="4"/>
    <n v="2003"/>
    <x v="52"/>
    <s v="Clinical Divisions"/>
    <s v="Surgery"/>
    <x v="25"/>
    <s v="W95376 - Medical Staff - Anaesthetics"/>
    <x v="0"/>
    <x v="4"/>
    <s v="5782 - Agency Med SPR"/>
    <s v="00000 - Default"/>
    <s v="00000 - Default"/>
    <n v="0"/>
    <n v="86.4"/>
  </r>
  <r>
    <x v="4"/>
    <n v="2006"/>
    <x v="55"/>
    <s v="Clinical Divisions"/>
    <s v="Surgery"/>
    <x v="25"/>
    <s v="W95376 - Medical Staff - Anaesthetics"/>
    <x v="0"/>
    <x v="4"/>
    <s v="5782 - Agency Med SPR"/>
    <s v="00000 - Default"/>
    <s v="00000 - Default"/>
    <n v="0.17"/>
    <n v="0"/>
  </r>
  <r>
    <x v="4"/>
    <n v="2006"/>
    <x v="55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3929.79"/>
  </r>
  <r>
    <x v="4"/>
    <n v="2008"/>
    <x v="57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35.76"/>
  </r>
  <r>
    <x v="4"/>
    <n v="2009"/>
    <x v="58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4628.75"/>
  </r>
  <r>
    <x v="4"/>
    <n v="2012"/>
    <x v="61"/>
    <s v="Clinical Divisions"/>
    <s v="Surgery"/>
    <x v="25"/>
    <s v="W95376 - Medical Staff - Anaesthetics"/>
    <x v="0"/>
    <x v="4"/>
    <s v="5782 - Agency Med SPR"/>
    <s v="00000 - Default"/>
    <s v="00000 - Default"/>
    <n v="0.01"/>
    <n v="0"/>
  </r>
  <r>
    <x v="4"/>
    <n v="2012"/>
    <x v="61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44.6"/>
  </r>
  <r>
    <x v="4"/>
    <n v="2011"/>
    <x v="60"/>
    <s v="Clinical Divisions"/>
    <s v="Surgery"/>
    <x v="27"/>
    <s v="W95396 - Rainbow Ward RAEI"/>
    <x v="0"/>
    <x v="2"/>
    <s v="5815 - Agency Nursing: Band 5"/>
    <s v="00000 - Default"/>
    <s v="00000 - Default"/>
    <n v="2.16"/>
    <n v="0"/>
  </r>
  <r>
    <x v="4"/>
    <n v="2011"/>
    <x v="6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348.040000000001"/>
  </r>
  <r>
    <x v="4"/>
    <n v="2010"/>
    <x v="59"/>
    <s v="Clinical Divisions"/>
    <s v="Surgery"/>
    <x v="27"/>
    <s v="W95396 - Rainbow Ward RAEI"/>
    <x v="0"/>
    <x v="2"/>
    <s v="5815 - Agency Nursing: Band 5"/>
    <s v="00000 - Default"/>
    <s v="00000 - Default"/>
    <n v="2.63"/>
    <n v="0"/>
  </r>
  <r>
    <x v="4"/>
    <n v="2010"/>
    <x v="5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4429.81"/>
  </r>
  <r>
    <x v="4"/>
    <n v="2009"/>
    <x v="58"/>
    <s v="Clinical Divisions"/>
    <s v="Surgery"/>
    <x v="27"/>
    <s v="W95396 - Rainbow Ward RAEI"/>
    <x v="0"/>
    <x v="2"/>
    <s v="5815 - Agency Nursing: Band 5"/>
    <s v="00000 - Default"/>
    <s v="00000 - Default"/>
    <n v="1.82"/>
    <n v="0"/>
  </r>
  <r>
    <x v="4"/>
    <n v="2009"/>
    <x v="5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769.06"/>
  </r>
  <r>
    <x v="4"/>
    <n v="2008"/>
    <x v="57"/>
    <s v="Clinical Divisions"/>
    <s v="Surgery"/>
    <x v="27"/>
    <s v="W95396 - Rainbow Ward RAEI"/>
    <x v="0"/>
    <x v="2"/>
    <s v="5815 - Agency Nursing: Band 5"/>
    <s v="00000 - Default"/>
    <s v="00000 - Default"/>
    <n v="3.4"/>
    <n v="0"/>
  </r>
  <r>
    <x v="4"/>
    <n v="2008"/>
    <x v="5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21131.75"/>
  </r>
  <r>
    <x v="4"/>
    <n v="2007"/>
    <x v="56"/>
    <s v="Clinical Divisions"/>
    <s v="Surgery"/>
    <x v="27"/>
    <s v="W95396 - Rainbow Ward RAEI"/>
    <x v="0"/>
    <x v="2"/>
    <s v="5815 - Agency Nursing: Band 5"/>
    <s v="00000 - Default"/>
    <s v="00000 - Default"/>
    <n v="2.82"/>
    <n v="0"/>
  </r>
  <r>
    <x v="4"/>
    <n v="2007"/>
    <x v="5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6885.669999999998"/>
  </r>
  <r>
    <x v="4"/>
    <n v="2006"/>
    <x v="55"/>
    <s v="Clinical Divisions"/>
    <s v="Surgery"/>
    <x v="27"/>
    <s v="W95396 - Rainbow Ward RAEI"/>
    <x v="0"/>
    <x v="2"/>
    <s v="5815 - Agency Nursing: Band 5"/>
    <s v="00000 - Default"/>
    <s v="00000 - Default"/>
    <n v="2.73"/>
    <n v="0"/>
  </r>
  <r>
    <x v="4"/>
    <n v="2006"/>
    <x v="55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4180.68"/>
  </r>
  <r>
    <x v="4"/>
    <n v="2005"/>
    <x v="54"/>
    <s v="Clinical Divisions"/>
    <s v="Surgery"/>
    <x v="27"/>
    <s v="W95396 - Rainbow Ward RAEI"/>
    <x v="0"/>
    <x v="2"/>
    <s v="5815 - Agency Nursing: Band 5"/>
    <s v="00000 - Default"/>
    <s v="00000 - Default"/>
    <n v="2"/>
    <n v="0"/>
  </r>
  <r>
    <x v="4"/>
    <n v="2005"/>
    <x v="5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757.55"/>
  </r>
  <r>
    <x v="4"/>
    <n v="2003"/>
    <x v="52"/>
    <s v="Clinical Divisions"/>
    <s v="Surgery"/>
    <x v="27"/>
    <s v="W95396 - Rainbow Ward RAEI"/>
    <x v="0"/>
    <x v="2"/>
    <s v="5815 - Agency Nursing: Band 5"/>
    <s v="00000 - Default"/>
    <s v="00000 - Default"/>
    <n v="2.19"/>
    <n v="0"/>
  </r>
  <r>
    <x v="4"/>
    <n v="2003"/>
    <x v="5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1697"/>
  </r>
  <r>
    <x v="4"/>
    <n v="2004"/>
    <x v="53"/>
    <s v="Clinical Divisions"/>
    <s v="Surgery"/>
    <x v="27"/>
    <s v="W95396 - Rainbow Ward RAEI"/>
    <x v="0"/>
    <x v="2"/>
    <s v="5815 - Agency Nursing: Band 5"/>
    <s v="00000 - Default"/>
    <s v="00000 - Default"/>
    <n v="1.67"/>
    <n v="0"/>
  </r>
  <r>
    <x v="4"/>
    <n v="2004"/>
    <x v="5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1188.4"/>
  </r>
  <r>
    <x v="4"/>
    <n v="2001"/>
    <x v="62"/>
    <s v="Clinical Divisions"/>
    <s v="Surgery"/>
    <x v="27"/>
    <s v="W95396 - Rainbow Ward RAEI"/>
    <x v="0"/>
    <x v="2"/>
    <s v="5815 - Agency Nursing: Band 5"/>
    <s v="00000 - Default"/>
    <s v="00000 - Default"/>
    <n v="1.38"/>
    <n v="0"/>
  </r>
  <r>
    <x v="4"/>
    <n v="2001"/>
    <x v="6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8177.24"/>
  </r>
  <r>
    <x v="4"/>
    <n v="2002"/>
    <x v="51"/>
    <s v="Clinical Divisions"/>
    <s v="Surgery"/>
    <x v="27"/>
    <s v="W95396 - Rainbow Ward RAEI"/>
    <x v="0"/>
    <x v="2"/>
    <s v="5815 - Agency Nursing: Band 5"/>
    <s v="00000 - Default"/>
    <s v="00000 - Default"/>
    <n v="1.47"/>
    <n v="0"/>
  </r>
  <r>
    <x v="4"/>
    <n v="2002"/>
    <x v="5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233.24"/>
  </r>
  <r>
    <x v="4"/>
    <n v="2012"/>
    <x v="61"/>
    <s v="Clinical Divisions"/>
    <s v="Surgery"/>
    <x v="27"/>
    <s v="W95396 - Rainbow Ward RAEI"/>
    <x v="0"/>
    <x v="2"/>
    <s v="5815 - Agency Nursing: Band 5"/>
    <s v="00000 - Default"/>
    <s v="00000 - Default"/>
    <n v="1.61"/>
    <n v="0"/>
  </r>
  <r>
    <x v="4"/>
    <n v="2012"/>
    <x v="6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9181.86"/>
  </r>
  <r>
    <x v="4"/>
    <n v="2012"/>
    <x v="61"/>
    <s v="Clinical Divisions"/>
    <s v="Surgery"/>
    <x v="27"/>
    <s v="W95424 - Medical Staff Paediatrics RAEI"/>
    <x v="0"/>
    <x v="3"/>
    <s v="5780 - Agency Medical Consultant"/>
    <s v="00000 - Default"/>
    <s v="00000 - Default"/>
    <n v="1.29"/>
    <n v="-4643"/>
  </r>
  <r>
    <x v="4"/>
    <n v="2012"/>
    <x v="61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32253.119999999999"/>
  </r>
  <r>
    <x v="4"/>
    <n v="2002"/>
    <x v="51"/>
    <s v="Clinical Divisions"/>
    <s v="Surgery"/>
    <x v="27"/>
    <s v="W95424 - Medical Staff Paediatrics RAEI"/>
    <x v="0"/>
    <x v="3"/>
    <s v="5780 - Agency Medical Consultant"/>
    <s v="00000 - Default"/>
    <s v="00000 - Default"/>
    <n v="1.01"/>
    <n v="2916.72"/>
  </r>
  <r>
    <x v="4"/>
    <n v="2002"/>
    <x v="51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0304"/>
  </r>
  <r>
    <x v="4"/>
    <n v="2001"/>
    <x v="62"/>
    <s v="Clinical Divisions"/>
    <s v="Surgery"/>
    <x v="27"/>
    <s v="W95424 - Medical Staff Paediatrics RAEI"/>
    <x v="0"/>
    <x v="3"/>
    <s v="5780 - Agency Medical Consultant"/>
    <s v="00000 - Default"/>
    <s v="00000 - Default"/>
    <n v="1.01"/>
    <n v="-5031.72"/>
  </r>
  <r>
    <x v="4"/>
    <n v="2001"/>
    <x v="62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8200"/>
  </r>
  <r>
    <x v="4"/>
    <n v="2004"/>
    <x v="53"/>
    <s v="Clinical Divisions"/>
    <s v="Surgery"/>
    <x v="27"/>
    <s v="W95424 - Medical Staff Paediatrics RAEI"/>
    <x v="0"/>
    <x v="3"/>
    <s v="5780 - Agency Medical Consultant"/>
    <s v="00000 - Default"/>
    <s v="00000 - Default"/>
    <n v="0.85"/>
    <n v="-1440"/>
  </r>
  <r>
    <x v="4"/>
    <n v="2004"/>
    <x v="53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19176"/>
  </r>
  <r>
    <x v="4"/>
    <n v="2003"/>
    <x v="52"/>
    <s v="Clinical Divisions"/>
    <s v="Surgery"/>
    <x v="27"/>
    <s v="W95424 - Medical Staff Paediatrics RAEI"/>
    <x v="0"/>
    <x v="3"/>
    <s v="5780 - Agency Medical Consultant"/>
    <s v="00000 - Default"/>
    <s v="00000 - Default"/>
    <n v="1.23"/>
    <n v="-322.5"/>
  </r>
  <r>
    <x v="4"/>
    <n v="2003"/>
    <x v="52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5944"/>
  </r>
  <r>
    <x v="4"/>
    <n v="2005"/>
    <x v="54"/>
    <s v="Clinical Divisions"/>
    <s v="Surgery"/>
    <x v="27"/>
    <s v="W95424 - Medical Staff Paediatrics RAEI"/>
    <x v="0"/>
    <x v="3"/>
    <s v="5780 - Agency Medical Consultant"/>
    <s v="00000 - Default"/>
    <s v="00000 - Default"/>
    <n v="1.08"/>
    <n v="0"/>
  </r>
  <r>
    <x v="4"/>
    <n v="2005"/>
    <x v="54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560"/>
  </r>
  <r>
    <x v="4"/>
    <n v="2006"/>
    <x v="55"/>
    <s v="Clinical Divisions"/>
    <s v="Surgery"/>
    <x v="27"/>
    <s v="W95424 - Medical Staff Paediatrics RAEI"/>
    <x v="0"/>
    <x v="3"/>
    <s v="5780 - Agency Medical Consultant"/>
    <s v="00000 - Default"/>
    <s v="00000 - Default"/>
    <n v="0.2"/>
    <n v="-16920"/>
  </r>
  <r>
    <x v="4"/>
    <n v="2007"/>
    <x v="56"/>
    <s v="Clinical Divisions"/>
    <s v="Surgery"/>
    <x v="27"/>
    <s v="W95424 - Medical Staff Paediatrics RAEI"/>
    <x v="0"/>
    <x v="3"/>
    <s v="5780 - Agency Medical Consultant"/>
    <s v="00000 - Default"/>
    <s v="00000 - Default"/>
    <n v="0.2"/>
    <n v="15792"/>
  </r>
  <r>
    <x v="4"/>
    <n v="2007"/>
    <x v="56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30456"/>
  </r>
  <r>
    <x v="4"/>
    <n v="2008"/>
    <x v="57"/>
    <s v="Clinical Divisions"/>
    <s v="Surgery"/>
    <x v="27"/>
    <s v="W95424 - Medical Staff Paediatrics RAEI"/>
    <x v="0"/>
    <x v="3"/>
    <s v="5780 - Agency Medical Consultant"/>
    <s v="00000 - Default"/>
    <s v="00000 - Default"/>
    <n v="0.2"/>
    <n v="-11702"/>
  </r>
  <r>
    <x v="4"/>
    <n v="2008"/>
    <x v="57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39480"/>
  </r>
  <r>
    <x v="4"/>
    <n v="2009"/>
    <x v="58"/>
    <s v="Clinical Divisions"/>
    <s v="Surgery"/>
    <x v="27"/>
    <s v="W95424 - Medical Staff Paediatrics RAEI"/>
    <x v="0"/>
    <x v="3"/>
    <s v="5780 - Agency Medical Consultant"/>
    <s v="00000 - Default"/>
    <s v="00000 - Default"/>
    <n v="0.2"/>
    <n v="12518"/>
  </r>
  <r>
    <x v="4"/>
    <n v="2010"/>
    <x v="59"/>
    <s v="Clinical Divisions"/>
    <s v="Surgery"/>
    <x v="27"/>
    <s v="W95424 - Medical Staff Paediatrics RAEI"/>
    <x v="0"/>
    <x v="3"/>
    <s v="5780 - Agency Medical Consultant"/>
    <s v="00000 - Default"/>
    <s v="00000 - Default"/>
    <n v="2.38"/>
    <n v="15567"/>
  </r>
  <r>
    <x v="4"/>
    <n v="2010"/>
    <x v="59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34059.839999999997"/>
  </r>
  <r>
    <x v="4"/>
    <n v="2011"/>
    <x v="60"/>
    <s v="Clinical Divisions"/>
    <s v="Surgery"/>
    <x v="27"/>
    <s v="W95424 - Medical Staff Paediatrics RAEI"/>
    <x v="0"/>
    <x v="3"/>
    <s v="5780 - Agency Medical Consultant"/>
    <s v="00000 - Default"/>
    <s v="00000 - Default"/>
    <n v="2.62"/>
    <n v="-332168.15999999997"/>
  </r>
  <r>
    <x v="4"/>
    <n v="2011"/>
    <x v="60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47735.82"/>
  </r>
  <r>
    <x v="4"/>
    <n v="2011"/>
    <x v="60"/>
    <s v="Clinical Divisions"/>
    <s v="Surgery"/>
    <x v="27"/>
    <s v="W95424 - Medical Staff Paediatrics RAEI"/>
    <x v="0"/>
    <x v="4"/>
    <s v="5782 - Agency Med SPR"/>
    <s v="00000 - Default"/>
    <s v="00000 - Default"/>
    <n v="0.65"/>
    <n v="5334"/>
  </r>
  <r>
    <x v="4"/>
    <n v="2011"/>
    <x v="6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3534.48"/>
  </r>
  <r>
    <x v="4"/>
    <n v="2010"/>
    <x v="59"/>
    <s v="Clinical Divisions"/>
    <s v="Surgery"/>
    <x v="27"/>
    <s v="W95424 - Medical Staff Paediatrics RAEI"/>
    <x v="0"/>
    <x v="4"/>
    <s v="5782 - Agency Med SPR"/>
    <s v="00000 - Default"/>
    <s v="00000 - Default"/>
    <n v="1.25"/>
    <n v="7096.55"/>
  </r>
  <r>
    <x v="4"/>
    <n v="2010"/>
    <x v="5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9829.67"/>
  </r>
  <r>
    <x v="4"/>
    <n v="2009"/>
    <x v="58"/>
    <s v="Clinical Divisions"/>
    <s v="Surgery"/>
    <x v="27"/>
    <s v="W95424 - Medical Staff Paediatrics RAEI"/>
    <x v="0"/>
    <x v="4"/>
    <s v="5782 - Agency Med SPR"/>
    <s v="00000 - Default"/>
    <s v="00000 - Default"/>
    <n v="0.49"/>
    <n v="0"/>
  </r>
  <r>
    <x v="4"/>
    <n v="2009"/>
    <x v="58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6656.61"/>
  </r>
  <r>
    <x v="4"/>
    <n v="2008"/>
    <x v="57"/>
    <s v="Clinical Divisions"/>
    <s v="Surgery"/>
    <x v="27"/>
    <s v="W95424 - Medical Staff Paediatrics RAEI"/>
    <x v="0"/>
    <x v="4"/>
    <s v="5782 - Agency Med SPR"/>
    <s v="00000 - Default"/>
    <s v="00000 - Default"/>
    <n v="0.79"/>
    <n v="28.48"/>
  </r>
  <r>
    <x v="4"/>
    <n v="2008"/>
    <x v="57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0738.92"/>
  </r>
  <r>
    <x v="4"/>
    <n v="2007"/>
    <x v="56"/>
    <s v="Clinical Divisions"/>
    <s v="Surgery"/>
    <x v="27"/>
    <s v="W95424 - Medical Staff Paediatrics RAEI"/>
    <x v="0"/>
    <x v="4"/>
    <s v="5782 - Agency Med SPR"/>
    <s v="00000 - Default"/>
    <s v="00000 - Default"/>
    <n v="0.04"/>
    <n v="-15537.22"/>
  </r>
  <r>
    <x v="4"/>
    <n v="2007"/>
    <x v="56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6037.69"/>
  </r>
  <r>
    <x v="4"/>
    <n v="2006"/>
    <x v="55"/>
    <s v="Clinical Divisions"/>
    <s v="Surgery"/>
    <x v="27"/>
    <s v="W95424 - Medical Staff Paediatrics RAEI"/>
    <x v="0"/>
    <x v="4"/>
    <s v="5782 - Agency Med SPR"/>
    <s v="00000 - Default"/>
    <s v="00000 - Default"/>
    <n v="0.82"/>
    <n v="3368"/>
  </r>
  <r>
    <x v="4"/>
    <n v="2006"/>
    <x v="55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7721.45"/>
  </r>
  <r>
    <x v="4"/>
    <n v="2005"/>
    <x v="54"/>
    <s v="Clinical Divisions"/>
    <s v="Surgery"/>
    <x v="27"/>
    <s v="W95424 - Medical Staff Paediatrics RAEI"/>
    <x v="0"/>
    <x v="4"/>
    <s v="5782 - Agency Med SPR"/>
    <s v="00000 - Default"/>
    <s v="00000 - Default"/>
    <n v="0.74"/>
    <n v="2200.6"/>
  </r>
  <r>
    <x v="4"/>
    <n v="2005"/>
    <x v="54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7898.17"/>
  </r>
  <r>
    <x v="4"/>
    <n v="2003"/>
    <x v="52"/>
    <s v="Clinical Divisions"/>
    <s v="Surgery"/>
    <x v="27"/>
    <s v="W95424 - Medical Staff Paediatrics RAEI"/>
    <x v="0"/>
    <x v="4"/>
    <s v="5782 - Agency Med SPR"/>
    <s v="00000 - Default"/>
    <s v="00000 - Default"/>
    <n v="1.46"/>
    <n v="6465.76"/>
  </r>
  <r>
    <x v="4"/>
    <n v="2003"/>
    <x v="52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0254.49"/>
  </r>
  <r>
    <x v="4"/>
    <n v="2004"/>
    <x v="53"/>
    <s v="Clinical Divisions"/>
    <s v="Surgery"/>
    <x v="27"/>
    <s v="W95424 - Medical Staff Paediatrics RAEI"/>
    <x v="0"/>
    <x v="4"/>
    <s v="5782 - Agency Med SPR"/>
    <s v="00000 - Default"/>
    <s v="00000 - Default"/>
    <n v="2.15"/>
    <n v="12717.56"/>
  </r>
  <r>
    <x v="4"/>
    <n v="2004"/>
    <x v="53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6448.93"/>
  </r>
  <r>
    <x v="4"/>
    <n v="2001"/>
    <x v="62"/>
    <s v="Clinical Divisions"/>
    <s v="Surgery"/>
    <x v="27"/>
    <s v="W95424 - Medical Staff Paediatrics RAEI"/>
    <x v="0"/>
    <x v="4"/>
    <s v="5782 - Agency Med SPR"/>
    <s v="00000 - Default"/>
    <s v="00000 - Default"/>
    <n v="1.5"/>
    <n v="5599.93"/>
  </r>
  <r>
    <x v="4"/>
    <n v="2001"/>
    <x v="62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4719.31"/>
  </r>
  <r>
    <x v="4"/>
    <n v="2002"/>
    <x v="51"/>
    <s v="Clinical Divisions"/>
    <s v="Surgery"/>
    <x v="27"/>
    <s v="W95424 - Medical Staff Paediatrics RAEI"/>
    <x v="0"/>
    <x v="4"/>
    <s v="5782 - Agency Med SPR"/>
    <s v="00000 - Default"/>
    <s v="00000 - Default"/>
    <n v="0.99"/>
    <n v="-3184.54"/>
  </r>
  <r>
    <x v="4"/>
    <n v="2002"/>
    <x v="51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6605.89"/>
  </r>
  <r>
    <x v="4"/>
    <n v="2012"/>
    <x v="61"/>
    <s v="Clinical Divisions"/>
    <s v="Surgery"/>
    <x v="27"/>
    <s v="W95424 - Medical Staff Paediatrics RAEI"/>
    <x v="0"/>
    <x v="4"/>
    <s v="5782 - Agency Med SPR"/>
    <s v="00000 - Default"/>
    <s v="00000 - Default"/>
    <n v="7.0000000000000007E-2"/>
    <n v="-3655"/>
  </r>
  <r>
    <x v="4"/>
    <n v="2012"/>
    <x v="61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4538.1400000000003"/>
  </r>
  <r>
    <x v="4"/>
    <n v="2012"/>
    <x v="61"/>
    <s v="Clinical Divisions"/>
    <s v="Surgery"/>
    <x v="27"/>
    <s v="W95424 - Medical Staff Paediatrics RAEI"/>
    <x v="0"/>
    <x v="4"/>
    <s v="5783 - Agency Med SHO &amp; HO"/>
    <s v="00000 - Default"/>
    <s v="00000 - Default"/>
    <n v="2.31"/>
    <n v="6416.89"/>
  </r>
  <r>
    <x v="4"/>
    <n v="2012"/>
    <x v="61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0036.21"/>
  </r>
  <r>
    <x v="4"/>
    <n v="2002"/>
    <x v="51"/>
    <s v="Clinical Divisions"/>
    <s v="Surgery"/>
    <x v="27"/>
    <s v="W95424 - Medical Staff Paediatrics RAEI"/>
    <x v="0"/>
    <x v="4"/>
    <s v="5783 - Agency Med SHO &amp; HO"/>
    <s v="00000 - Default"/>
    <s v="00000 - Default"/>
    <n v="2.2599999999999998"/>
    <n v="7257"/>
  </r>
  <r>
    <x v="4"/>
    <n v="2002"/>
    <x v="51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8697.95"/>
  </r>
  <r>
    <x v="4"/>
    <n v="2001"/>
    <x v="62"/>
    <s v="Clinical Divisions"/>
    <s v="Surgery"/>
    <x v="27"/>
    <s v="W95424 - Medical Staff Paediatrics RAEI"/>
    <x v="0"/>
    <x v="4"/>
    <s v="5783 - Agency Med SHO &amp; HO"/>
    <s v="00000 - Default"/>
    <s v="00000 - Default"/>
    <n v="1.18"/>
    <n v="11261.28"/>
  </r>
  <r>
    <x v="4"/>
    <n v="2001"/>
    <x v="62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304.0700000000002"/>
  </r>
  <r>
    <x v="4"/>
    <n v="2004"/>
    <x v="53"/>
    <s v="Clinical Divisions"/>
    <s v="Surgery"/>
    <x v="27"/>
    <s v="W95424 - Medical Staff Paediatrics RAEI"/>
    <x v="0"/>
    <x v="4"/>
    <s v="5783 - Agency Med SHO &amp; HO"/>
    <s v="00000 - Default"/>
    <s v="00000 - Default"/>
    <n v="2.37"/>
    <n v="13188.64"/>
  </r>
  <r>
    <x v="4"/>
    <n v="2004"/>
    <x v="53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3987.2"/>
  </r>
  <r>
    <x v="4"/>
    <n v="2003"/>
    <x v="52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4792.25"/>
  </r>
  <r>
    <x v="4"/>
    <n v="2003"/>
    <x v="52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7424.6"/>
  </r>
  <r>
    <x v="4"/>
    <n v="2005"/>
    <x v="54"/>
    <s v="Clinical Divisions"/>
    <s v="Surgery"/>
    <x v="27"/>
    <s v="W95424 - Medical Staff Paediatrics RAEI"/>
    <x v="0"/>
    <x v="4"/>
    <s v="5783 - Agency Med SHO &amp; HO"/>
    <s v="00000 - Default"/>
    <s v="00000 - Default"/>
    <n v="0.93"/>
    <n v="6074.91"/>
  </r>
  <r>
    <x v="4"/>
    <n v="2005"/>
    <x v="54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4648.3999999999996"/>
  </r>
  <r>
    <x v="4"/>
    <n v="2006"/>
    <x v="55"/>
    <s v="Clinical Divisions"/>
    <s v="Surgery"/>
    <x v="27"/>
    <s v="W95424 - Medical Staff Paediatrics RAEI"/>
    <x v="0"/>
    <x v="4"/>
    <s v="5783 - Agency Med SHO &amp; HO"/>
    <s v="00000 - Default"/>
    <s v="00000 - Default"/>
    <n v="1.18"/>
    <n v="612.23"/>
  </r>
  <r>
    <x v="4"/>
    <n v="2006"/>
    <x v="55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2883.5"/>
  </r>
  <r>
    <x v="4"/>
    <n v="2007"/>
    <x v="56"/>
    <s v="Clinical Divisions"/>
    <s v="Surgery"/>
    <x v="27"/>
    <s v="W95424 - Medical Staff Paediatrics RAEI"/>
    <x v="0"/>
    <x v="4"/>
    <s v="5783 - Agency Med SHO &amp; HO"/>
    <s v="00000 - Default"/>
    <s v="00000 - Default"/>
    <n v="1.36"/>
    <n v="1407.46"/>
  </r>
  <r>
    <x v="4"/>
    <n v="2007"/>
    <x v="56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4176.72"/>
  </r>
  <r>
    <x v="4"/>
    <n v="2008"/>
    <x v="57"/>
    <s v="Clinical Divisions"/>
    <s v="Surgery"/>
    <x v="27"/>
    <s v="W95424 - Medical Staff Paediatrics RAEI"/>
    <x v="0"/>
    <x v="4"/>
    <s v="5783 - Agency Med SHO &amp; HO"/>
    <s v="00000 - Default"/>
    <s v="00000 - Default"/>
    <n v="1.1499999999999999"/>
    <n v="7147.93"/>
  </r>
  <r>
    <x v="4"/>
    <n v="2008"/>
    <x v="57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6007.12"/>
  </r>
  <r>
    <x v="4"/>
    <n v="2009"/>
    <x v="58"/>
    <s v="Clinical Divisions"/>
    <s v="Surgery"/>
    <x v="27"/>
    <s v="W95424 - Medical Staff Paediatrics RAEI"/>
    <x v="0"/>
    <x v="4"/>
    <s v="5783 - Agency Med SHO &amp; HO"/>
    <s v="00000 - Default"/>
    <s v="00000 - Default"/>
    <n v="0.13"/>
    <n v="-3415.6"/>
  </r>
  <r>
    <x v="4"/>
    <n v="2009"/>
    <x v="58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4898.8999999999996"/>
  </r>
  <r>
    <x v="4"/>
    <n v="2010"/>
    <x v="59"/>
    <s v="Clinical Divisions"/>
    <s v="Surgery"/>
    <x v="27"/>
    <s v="W95424 - Medical Staff Paediatrics RAEI"/>
    <x v="0"/>
    <x v="4"/>
    <s v="5783 - Agency Med SHO &amp; HO"/>
    <s v="00000 - Default"/>
    <s v="00000 - Default"/>
    <n v="1.77"/>
    <n v="-13857.71"/>
  </r>
  <r>
    <x v="4"/>
    <n v="2010"/>
    <x v="59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3344.6"/>
  </r>
  <r>
    <x v="4"/>
    <n v="2011"/>
    <x v="60"/>
    <s v="Clinical Divisions"/>
    <s v="Surgery"/>
    <x v="27"/>
    <s v="W95424 - Medical Staff Paediatrics RAEI"/>
    <x v="0"/>
    <x v="4"/>
    <s v="5783 - Agency Med SHO &amp; HO"/>
    <s v="00000 - Default"/>
    <s v="00000 - Default"/>
    <n v="3.55"/>
    <n v="10614.11"/>
  </r>
  <r>
    <x v="4"/>
    <n v="2011"/>
    <x v="60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6986.3"/>
  </r>
  <r>
    <x v="4"/>
    <n v="2004"/>
    <x v="53"/>
    <s v="Clinical Divisions"/>
    <s v="Surgery"/>
    <x v="27"/>
    <s v="W95424 - Medical Staff Paediatrics RAEI"/>
    <x v="0"/>
    <x v="4"/>
    <s v="5789 - Agency Junior Doctor FY1"/>
    <s v="00000 - Default"/>
    <s v="00000 - Default"/>
    <n v="0"/>
    <n v="-36.06"/>
  </r>
  <r>
    <x v="4"/>
    <n v="2004"/>
    <x v="53"/>
    <s v="Clinical Divisions"/>
    <s v="Surgery"/>
    <x v="27"/>
    <s v="W95424 - Medical Staff Paediatrics RAEI"/>
    <x v="0"/>
    <x v="4"/>
    <s v="5790 - Agency Junior Doctor FY2"/>
    <s v="00000 - Default"/>
    <s v="00000 - Default"/>
    <n v="0"/>
    <n v="-23.95"/>
  </r>
  <r>
    <x v="4"/>
    <n v="2006"/>
    <x v="55"/>
    <s v="Clinical Divisions"/>
    <s v="Surgery"/>
    <x v="27"/>
    <s v="W95424 - Medical Staff Paediatrics RAEI"/>
    <x v="0"/>
    <x v="4"/>
    <s v="5790 - Agency Junior Doctor FY2"/>
    <s v="00000 - Default"/>
    <s v="00000 - Default"/>
    <n v="0"/>
    <n v="21241.32"/>
  </r>
  <r>
    <x v="4"/>
    <n v="2001"/>
    <x v="62"/>
    <s v="Clinical Divisions"/>
    <s v="Surgery"/>
    <x v="27"/>
    <s v="W95424 - Medical Staff Paediatrics RAEI"/>
    <x v="0"/>
    <x v="4"/>
    <s v="5790 - Agency Junior Doctor FY2"/>
    <s v="00000 - Default"/>
    <s v="00000 - Default"/>
    <n v="0.39"/>
    <n v="-1728.24"/>
  </r>
  <r>
    <x v="4"/>
    <n v="2001"/>
    <x v="62"/>
    <s v="Clinical Divisions"/>
    <s v="Surgery"/>
    <x v="27"/>
    <s v="W95424 - Medical Staff Paediatrics RAEI"/>
    <x v="0"/>
    <x v="4"/>
    <s v="5790 - Agency Junior Doctor FY2"/>
    <s v="00000 - Default"/>
    <s v="T1340 - NHS Professionals "/>
    <n v="0"/>
    <n v="4093.2"/>
  </r>
  <r>
    <x v="4"/>
    <n v="2011"/>
    <x v="60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339129.16"/>
  </r>
  <r>
    <x v="4"/>
    <n v="2006"/>
    <x v="55"/>
    <s v="Clinical Divisions"/>
    <s v="Surgery"/>
    <x v="67"/>
    <s v="W95278 - Intensive Care Unit RAEI"/>
    <x v="0"/>
    <x v="2"/>
    <s v="5815 - Agency Nursing: Band 5"/>
    <s v="00000 - Default"/>
    <s v="00000 - Default"/>
    <n v="7.0000000000000007E-2"/>
    <n v="0"/>
  </r>
  <r>
    <x v="4"/>
    <n v="2006"/>
    <x v="55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457.63"/>
  </r>
  <r>
    <x v="4"/>
    <n v="2006"/>
    <x v="55"/>
    <s v="Clinical Divisions"/>
    <s v="Surgery"/>
    <x v="29"/>
    <s v="W95332 - Medical Staff - General Surgery RAEI"/>
    <x v="0"/>
    <x v="3"/>
    <s v="5780 - Agency Medical Consultant"/>
    <s v="00000 - Default"/>
    <s v="00000 - Default"/>
    <n v="1.68"/>
    <n v="20176.52"/>
  </r>
  <r>
    <x v="4"/>
    <n v="2006"/>
    <x v="55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14811.06"/>
  </r>
  <r>
    <x v="4"/>
    <n v="2005"/>
    <x v="54"/>
    <s v="Clinical Divisions"/>
    <s v="Surgery"/>
    <x v="29"/>
    <s v="W95332 - Medical Staff - General Surgery RAEI"/>
    <x v="0"/>
    <x v="3"/>
    <s v="5780 - Agency Medical Consultant"/>
    <s v="00000 - Default"/>
    <s v="00000 - Default"/>
    <n v="0.38"/>
    <n v="0"/>
  </r>
  <r>
    <x v="4"/>
    <n v="2005"/>
    <x v="54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8007.9"/>
  </r>
  <r>
    <x v="4"/>
    <n v="2003"/>
    <x v="52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89321"/>
  </r>
  <r>
    <x v="4"/>
    <n v="2003"/>
    <x v="52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89320.5"/>
  </r>
  <r>
    <x v="4"/>
    <n v="2011"/>
    <x v="60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2610.1"/>
  </r>
  <r>
    <x v="4"/>
    <n v="2012"/>
    <x v="61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824.28"/>
  </r>
  <r>
    <x v="4"/>
    <n v="2010"/>
    <x v="59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824.76"/>
  </r>
  <r>
    <x v="4"/>
    <n v="2009"/>
    <x v="58"/>
    <s v="Clinical Divisions"/>
    <s v="Surgery"/>
    <x v="29"/>
    <s v="W95332 - Medical Staff - General Surgery RAEI"/>
    <x v="0"/>
    <x v="3"/>
    <s v="5780 - Agency Medical Consultant"/>
    <s v="00000 - Default"/>
    <s v="00000 - Default"/>
    <n v="0"/>
    <n v="-23090.16"/>
  </r>
  <r>
    <x v="4"/>
    <n v="2009"/>
    <x v="58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1374.32"/>
  </r>
  <r>
    <x v="4"/>
    <n v="2008"/>
    <x v="57"/>
    <s v="Clinical Divisions"/>
    <s v="Surgery"/>
    <x v="29"/>
    <s v="W95332 - Medical Staff - General Surgery RAEI"/>
    <x v="0"/>
    <x v="3"/>
    <s v="5780 - Agency Medical Consultant"/>
    <s v="00000 - Default"/>
    <s v="00000 - Default"/>
    <n v="0.76"/>
    <n v="13665.94"/>
  </r>
  <r>
    <x v="4"/>
    <n v="2008"/>
    <x v="57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2199.64"/>
  </r>
  <r>
    <x v="4"/>
    <n v="2007"/>
    <x v="56"/>
    <s v="Clinical Divisions"/>
    <s v="Surgery"/>
    <x v="29"/>
    <s v="W95332 - Medical Staff - General Surgery RAEI"/>
    <x v="0"/>
    <x v="3"/>
    <s v="5780 - Agency Medical Consultant"/>
    <s v="00000 - Default"/>
    <s v="00000 - Default"/>
    <n v="0.78"/>
    <n v="-10752.3"/>
  </r>
  <r>
    <x v="4"/>
    <n v="2007"/>
    <x v="56"/>
    <s v="Clinical Divisions"/>
    <s v="Surgery"/>
    <x v="29"/>
    <s v="W95332 - Medical Staff - General Surgery RAEI"/>
    <x v="0"/>
    <x v="3"/>
    <s v="5780 - Agency Medical Consultant"/>
    <s v="00000 - Default"/>
    <s v="T1340 - NHS Professionals "/>
    <n v="0"/>
    <n v="26929.200000000001"/>
  </r>
  <r>
    <x v="4"/>
    <n v="2007"/>
    <x v="56"/>
    <s v="Clinical Divisions"/>
    <s v="Surgery"/>
    <x v="29"/>
    <s v="W95332 - Medical Staff - General Surgery RAEI"/>
    <x v="0"/>
    <x v="4"/>
    <s v="5782 - Agency Med SPR"/>
    <s v="00000 - Default"/>
    <s v="00000 - Default"/>
    <n v="0.86"/>
    <n v="7584"/>
  </r>
  <r>
    <x v="4"/>
    <n v="2007"/>
    <x v="56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4048.2"/>
  </r>
  <r>
    <x v="4"/>
    <n v="2008"/>
    <x v="57"/>
    <s v="Clinical Divisions"/>
    <s v="Surgery"/>
    <x v="29"/>
    <s v="W95332 - Medical Staff - General Surgery RAEI"/>
    <x v="0"/>
    <x v="4"/>
    <s v="5782 - Agency Med SPR"/>
    <s v="00000 - Default"/>
    <s v="00000 - Default"/>
    <n v="0.49"/>
    <n v="351"/>
  </r>
  <r>
    <x v="4"/>
    <n v="2008"/>
    <x v="57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6288.21"/>
  </r>
  <r>
    <x v="4"/>
    <n v="2009"/>
    <x v="58"/>
    <s v="Clinical Divisions"/>
    <s v="Surgery"/>
    <x v="29"/>
    <s v="W95332 - Medical Staff - General Surgery RAEI"/>
    <x v="0"/>
    <x v="4"/>
    <s v="5782 - Agency Med SPR"/>
    <s v="00000 - Default"/>
    <s v="00000 - Default"/>
    <n v="0.38"/>
    <n v="0"/>
  </r>
  <r>
    <x v="4"/>
    <n v="2009"/>
    <x v="58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5127.72"/>
  </r>
  <r>
    <x v="4"/>
    <n v="2003"/>
    <x v="52"/>
    <s v="Clinical Divisions"/>
    <s v="Surgery"/>
    <x v="29"/>
    <s v="W95332 - Medical Staff - General Surgery RAEI"/>
    <x v="0"/>
    <x v="4"/>
    <s v="5782 - Agency Med SPR"/>
    <s v="00000 - Default"/>
    <s v="00000 - Default"/>
    <n v="0.42"/>
    <n v="2814.74"/>
  </r>
  <r>
    <x v="4"/>
    <n v="2003"/>
    <x v="52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199.4000000000001"/>
  </r>
  <r>
    <x v="4"/>
    <n v="2004"/>
    <x v="53"/>
    <s v="Clinical Divisions"/>
    <s v="Surgery"/>
    <x v="29"/>
    <s v="W95332 - Medical Staff - General Surgery RAEI"/>
    <x v="0"/>
    <x v="4"/>
    <s v="5782 - Agency Med SPR"/>
    <s v="00000 - Default"/>
    <s v="00000 - Default"/>
    <n v="0.84"/>
    <n v="-2754.14"/>
  </r>
  <r>
    <x v="4"/>
    <n v="2004"/>
    <x v="53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4200.89"/>
  </r>
  <r>
    <x v="4"/>
    <n v="2005"/>
    <x v="54"/>
    <s v="Clinical Divisions"/>
    <s v="Surgery"/>
    <x v="29"/>
    <s v="W95332 - Medical Staff - General Surgery RAEI"/>
    <x v="0"/>
    <x v="4"/>
    <s v="5782 - Agency Med SPR"/>
    <s v="00000 - Default"/>
    <s v="00000 - Default"/>
    <n v="1.06"/>
    <n v="-1260"/>
  </r>
  <r>
    <x v="4"/>
    <n v="2005"/>
    <x v="54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5592.21"/>
  </r>
  <r>
    <x v="4"/>
    <n v="2006"/>
    <x v="55"/>
    <s v="Clinical Divisions"/>
    <s v="Surgery"/>
    <x v="29"/>
    <s v="W95332 - Medical Staff - General Surgery RAEI"/>
    <x v="0"/>
    <x v="4"/>
    <s v="5782 - Agency Med SPR"/>
    <s v="00000 - Default"/>
    <s v="00000 - Default"/>
    <n v="1.27"/>
    <n v="0"/>
  </r>
  <r>
    <x v="4"/>
    <n v="2006"/>
    <x v="55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7242.189999999999"/>
  </r>
  <r>
    <x v="4"/>
    <n v="2002"/>
    <x v="51"/>
    <s v="Clinical Divisions"/>
    <s v="Surgery"/>
    <x v="29"/>
    <s v="W95332 - Medical Staff - General Surgery RAEI"/>
    <x v="0"/>
    <x v="4"/>
    <s v="5782 - Agency Med SPR"/>
    <s v="00000 - Default"/>
    <s v="00000 - Default"/>
    <n v="1.1200000000000001"/>
    <n v="1199.4000000000001"/>
  </r>
  <r>
    <x v="4"/>
    <n v="2002"/>
    <x v="51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1497.27"/>
  </r>
  <r>
    <x v="4"/>
    <n v="2002"/>
    <x v="51"/>
    <s v="Clinical Divisions"/>
    <s v="Surgery"/>
    <x v="29"/>
    <s v="W95332 - Medical Staff - General Surgery RAEI"/>
    <x v="0"/>
    <x v="4"/>
    <s v="5783 - Agency Med SHO &amp; HO"/>
    <s v="00000 - Default"/>
    <s v="00000 - Default"/>
    <n v="1.43"/>
    <n v="3895.69"/>
  </r>
  <r>
    <x v="4"/>
    <n v="2002"/>
    <x v="51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9788.07"/>
  </r>
  <r>
    <x v="4"/>
    <n v="2001"/>
    <x v="62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1559.62"/>
  </r>
  <r>
    <x v="4"/>
    <n v="2001"/>
    <x v="62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7294.95"/>
  </r>
  <r>
    <x v="4"/>
    <n v="2006"/>
    <x v="55"/>
    <s v="Clinical Divisions"/>
    <s v="Surgery"/>
    <x v="29"/>
    <s v="W95332 - Medical Staff - General Surgery RAEI"/>
    <x v="0"/>
    <x v="4"/>
    <s v="5783 - Agency Med SHO &amp; HO"/>
    <s v="00000 - Default"/>
    <s v="00000 - Default"/>
    <n v="0.89"/>
    <n v="6493"/>
  </r>
  <r>
    <x v="4"/>
    <n v="2006"/>
    <x v="55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5560.33"/>
  </r>
  <r>
    <x v="4"/>
    <n v="2005"/>
    <x v="54"/>
    <s v="Clinical Divisions"/>
    <s v="Surgery"/>
    <x v="29"/>
    <s v="W95332 - Medical Staff - General Surgery RAEI"/>
    <x v="0"/>
    <x v="4"/>
    <s v="5783 - Agency Med SHO &amp; HO"/>
    <s v="00000 - Default"/>
    <s v="00000 - Default"/>
    <n v="0.41"/>
    <n v="-3781"/>
  </r>
  <r>
    <x v="4"/>
    <n v="2005"/>
    <x v="54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9306.6"/>
  </r>
  <r>
    <x v="4"/>
    <n v="2004"/>
    <x v="53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4864.72"/>
  </r>
  <r>
    <x v="4"/>
    <n v="2003"/>
    <x v="52"/>
    <s v="Clinical Divisions"/>
    <s v="Surgery"/>
    <x v="29"/>
    <s v="W95332 - Medical Staff - General Surgery RAEI"/>
    <x v="0"/>
    <x v="4"/>
    <s v="5783 - Agency Med SHO &amp; HO"/>
    <s v="00000 - Default"/>
    <s v="00000 - Default"/>
    <n v="2.12"/>
    <n v="12925.81"/>
  </r>
  <r>
    <x v="4"/>
    <n v="2009"/>
    <x v="58"/>
    <s v="Clinical Divisions"/>
    <s v="Surgery"/>
    <x v="29"/>
    <s v="W95332 - Medical Staff - General Surgery RAEI"/>
    <x v="0"/>
    <x v="4"/>
    <s v="5783 - Agency Med SHO &amp; HO"/>
    <s v="00000 - Default"/>
    <s v="00000 - Default"/>
    <n v="1.8"/>
    <n v="4786"/>
  </r>
  <r>
    <x v="4"/>
    <n v="2009"/>
    <x v="58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9608.07"/>
  </r>
  <r>
    <x v="4"/>
    <n v="2008"/>
    <x v="57"/>
    <s v="Clinical Divisions"/>
    <s v="Surgery"/>
    <x v="29"/>
    <s v="W95332 - Medical Staff - General Surgery RAEI"/>
    <x v="0"/>
    <x v="4"/>
    <s v="5783 - Agency Med SHO &amp; HO"/>
    <s v="00000 - Default"/>
    <s v="00000 - Default"/>
    <n v="0.69"/>
    <n v="2801"/>
  </r>
  <r>
    <x v="4"/>
    <n v="2008"/>
    <x v="57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6509"/>
  </r>
  <r>
    <x v="4"/>
    <n v="2007"/>
    <x v="56"/>
    <s v="Clinical Divisions"/>
    <s v="Surgery"/>
    <x v="29"/>
    <s v="W95332 - Medical Staff - General Surgery RAEI"/>
    <x v="0"/>
    <x v="4"/>
    <s v="5783 - Agency Med SHO &amp; HO"/>
    <s v="00000 - Default"/>
    <s v="00000 - Default"/>
    <n v="0.45"/>
    <n v="-6493"/>
  </r>
  <r>
    <x v="4"/>
    <n v="2007"/>
    <x v="56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2531.48"/>
  </r>
  <r>
    <x v="4"/>
    <n v="2010"/>
    <x v="59"/>
    <s v="Clinical Divisions"/>
    <s v="Surgery"/>
    <x v="29"/>
    <s v="W95332 - Medical Staff - General Surgery RAEI"/>
    <x v="0"/>
    <x v="4"/>
    <s v="5783 - Agency Med SHO &amp; HO"/>
    <s v="00000 - Default"/>
    <s v="00000 - Default"/>
    <n v="7.0000000000000007E-2"/>
    <n v="-3560"/>
  </r>
  <r>
    <x v="4"/>
    <n v="2010"/>
    <x v="59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4455.7"/>
  </r>
  <r>
    <x v="4"/>
    <n v="2012"/>
    <x v="61"/>
    <s v="Clinical Divisions"/>
    <s v="Surgery"/>
    <x v="29"/>
    <s v="W95332 - Medical Staff - General Surgery RAEI"/>
    <x v="0"/>
    <x v="4"/>
    <s v="5783 - Agency Med SHO &amp; HO"/>
    <s v="00000 - Default"/>
    <s v="00000 - Default"/>
    <n v="0.15"/>
    <n v="1007"/>
  </r>
  <r>
    <x v="4"/>
    <n v="2012"/>
    <x v="61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007.42"/>
  </r>
  <r>
    <x v="4"/>
    <n v="2011"/>
    <x v="60"/>
    <s v="Clinical Divisions"/>
    <s v="Surgery"/>
    <x v="29"/>
    <s v="W95332 - Medical Staff - General Surgery RAEI"/>
    <x v="0"/>
    <x v="4"/>
    <s v="5783 - Agency Med SHO &amp; HO"/>
    <s v="00000 - Default"/>
    <s v="00000 - Default"/>
    <n v="0.5"/>
    <n v="111"/>
  </r>
  <r>
    <x v="4"/>
    <n v="2011"/>
    <x v="60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6689.15"/>
  </r>
  <r>
    <x v="4"/>
    <n v="2005"/>
    <x v="54"/>
    <s v="Clinical Divisions"/>
    <s v="Surgery"/>
    <x v="29"/>
    <s v="W95332 - Medical Staff - General Surgery RAEI"/>
    <x v="0"/>
    <x v="4"/>
    <s v="5789 - Agency Junior Doctor FY1"/>
    <s v="00000 - Default"/>
    <s v="00000 - Default"/>
    <n v="0.43"/>
    <n v="0"/>
  </r>
  <r>
    <x v="4"/>
    <n v="2005"/>
    <x v="54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2626.24"/>
  </r>
  <r>
    <x v="4"/>
    <n v="2006"/>
    <x v="55"/>
    <s v="Clinical Divisions"/>
    <s v="Surgery"/>
    <x v="29"/>
    <s v="W95332 - Medical Staff - General Surgery RAEI"/>
    <x v="0"/>
    <x v="4"/>
    <s v="5789 - Agency Junior Doctor FY1"/>
    <s v="00000 - Default"/>
    <s v="00000 - Default"/>
    <n v="0"/>
    <n v="56115.18"/>
  </r>
  <r>
    <x v="4"/>
    <n v="2001"/>
    <x v="62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2762.5"/>
  </r>
  <r>
    <x v="4"/>
    <n v="2002"/>
    <x v="51"/>
    <s v="Clinical Divisions"/>
    <s v="Surgery"/>
    <x v="29"/>
    <s v="W95332 - Medical Staff - General Surgery RAEI"/>
    <x v="0"/>
    <x v="4"/>
    <s v="5789 - Agency Junior Doctor FY1"/>
    <s v="00000 - Default"/>
    <s v="00000 - Default"/>
    <n v="0.19"/>
    <n v="0"/>
  </r>
  <r>
    <x v="4"/>
    <n v="2002"/>
    <x v="51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1151.04"/>
  </r>
  <r>
    <x v="4"/>
    <n v="2002"/>
    <x v="51"/>
    <s v="Clinical Divisions"/>
    <s v="Surgery"/>
    <x v="29"/>
    <s v="W95332 - Medical Staff - General Surgery RAEI"/>
    <x v="0"/>
    <x v="4"/>
    <s v="5790 - Agency Junior Doctor FY2"/>
    <s v="00000 - Default"/>
    <s v="00000 - Default"/>
    <n v="1.51"/>
    <n v="7645.09"/>
  </r>
  <r>
    <x v="4"/>
    <n v="2002"/>
    <x v="51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1515.49"/>
  </r>
  <r>
    <x v="4"/>
    <n v="2001"/>
    <x v="62"/>
    <s v="Clinical Divisions"/>
    <s v="Surgery"/>
    <x v="29"/>
    <s v="W95332 - Medical Staff - General Surgery RAEI"/>
    <x v="0"/>
    <x v="4"/>
    <s v="5790 - Agency Junior Doctor FY2"/>
    <s v="00000 - Default"/>
    <s v="00000 - Default"/>
    <n v="2.62"/>
    <n v="3113.77"/>
  </r>
  <r>
    <x v="4"/>
    <n v="2001"/>
    <x v="62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12834.57"/>
  </r>
  <r>
    <x v="4"/>
    <n v="2006"/>
    <x v="55"/>
    <s v="Clinical Divisions"/>
    <s v="Surgery"/>
    <x v="29"/>
    <s v="W95332 - Medical Staff - General Surgery RAEI"/>
    <x v="0"/>
    <x v="4"/>
    <s v="5790 - Agency Junior Doctor FY2"/>
    <s v="00000 - Default"/>
    <s v="00000 - Default"/>
    <n v="2.0499999999999998"/>
    <n v="19123.89"/>
  </r>
  <r>
    <x v="4"/>
    <n v="2005"/>
    <x v="54"/>
    <s v="Clinical Divisions"/>
    <s v="Surgery"/>
    <x v="29"/>
    <s v="W95332 - Medical Staff - General Surgery RAEI"/>
    <x v="0"/>
    <x v="4"/>
    <s v="5790 - Agency Junior Doctor FY2"/>
    <s v="00000 - Default"/>
    <s v="00000 - Default"/>
    <n v="0.91"/>
    <n v="-3535"/>
  </r>
  <r>
    <x v="4"/>
    <n v="2005"/>
    <x v="54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10142.58"/>
  </r>
  <r>
    <x v="4"/>
    <n v="2003"/>
    <x v="52"/>
    <s v="Clinical Divisions"/>
    <s v="Surgery"/>
    <x v="29"/>
    <s v="W95332 - Medical Staff - General Surgery RAEI"/>
    <x v="0"/>
    <x v="4"/>
    <s v="5790 - Agency Junior Doctor FY2"/>
    <s v="00000 - Default"/>
    <s v="00000 - Default"/>
    <n v="1.53"/>
    <n v="2398.3200000000002"/>
  </r>
  <r>
    <x v="4"/>
    <n v="2003"/>
    <x v="52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6937.72"/>
  </r>
  <r>
    <x v="4"/>
    <n v="2004"/>
    <x v="53"/>
    <s v="Clinical Divisions"/>
    <s v="Surgery"/>
    <x v="29"/>
    <s v="W95332 - Medical Staff - General Surgery RAEI"/>
    <x v="0"/>
    <x v="4"/>
    <s v="5790 - Agency Junior Doctor FY2"/>
    <s v="00000 - Default"/>
    <s v="00000 - Default"/>
    <n v="3.11"/>
    <n v="-5955.81"/>
  </r>
  <r>
    <x v="4"/>
    <n v="2004"/>
    <x v="53"/>
    <s v="Clinical Divisions"/>
    <s v="Surgery"/>
    <x v="29"/>
    <s v="W95332 - Medical Staff - General Surgery RAEI"/>
    <x v="0"/>
    <x v="4"/>
    <s v="5790 - Agency Junior Doctor FY2"/>
    <s v="00000 - Default"/>
    <s v="T1340 - NHS Professionals "/>
    <n v="0"/>
    <n v="28683.07"/>
  </r>
  <r>
    <x v="4"/>
    <n v="2009"/>
    <x v="58"/>
    <s v="Clinical Divisions"/>
    <s v="Surgery"/>
    <x v="76"/>
    <s v="W95454 - Womens Unit Hanover Leigh"/>
    <x v="0"/>
    <x v="2"/>
    <s v="5815 - Agency Nursing: Band 5"/>
    <s v="00000 - Default"/>
    <s v="00000 - Default"/>
    <n v="0.06"/>
    <n v="0"/>
  </r>
  <r>
    <x v="4"/>
    <n v="2009"/>
    <x v="58"/>
    <s v="Clinical Divisions"/>
    <s v="Surgery"/>
    <x v="76"/>
    <s v="W95454 - Womens Unit Hanover Leigh"/>
    <x v="0"/>
    <x v="2"/>
    <s v="5815 - Agency Nursing: Band 5"/>
    <s v="00000 - Default"/>
    <s v="T1340 - NHS Professionals "/>
    <n v="0"/>
    <n v="297.51"/>
  </r>
  <r>
    <x v="4"/>
    <n v="2009"/>
    <x v="58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1757.28"/>
  </r>
  <r>
    <x v="4"/>
    <n v="2008"/>
    <x v="57"/>
    <s v="Clinical Divisions"/>
    <s v="Surgery"/>
    <x v="16"/>
    <s v="W95466 - Health Record Services - Leigh"/>
    <x v="0"/>
    <x v="0"/>
    <s v="5833 - Agency Admin &amp; Clerical"/>
    <s v="00000 - Default"/>
    <s v="00000 - Default"/>
    <n v="0.17"/>
    <n v="417.84"/>
  </r>
  <r>
    <x v="4"/>
    <n v="2006"/>
    <x v="55"/>
    <s v="Clinical Divisions"/>
    <s v="Surgery"/>
    <x v="16"/>
    <s v="W95466 - Health Record Services - Leigh"/>
    <x v="0"/>
    <x v="0"/>
    <s v="5833 - Agency Admin &amp; Clerical"/>
    <s v="00000 - Default"/>
    <s v="00000 - Default"/>
    <n v="0.71"/>
    <n v="1534.14"/>
  </r>
  <r>
    <x v="4"/>
    <n v="2007"/>
    <x v="56"/>
    <s v="Clinical Divisions"/>
    <s v="Surgery"/>
    <x v="16"/>
    <s v="W95466 - Health Record Services - Leigh"/>
    <x v="0"/>
    <x v="0"/>
    <s v="5833 - Agency Admin &amp; Clerical"/>
    <s v="00000 - Default"/>
    <s v="00000 - Default"/>
    <n v="0.77"/>
    <n v="2184.66"/>
  </r>
  <r>
    <x v="4"/>
    <n v="2011"/>
    <x v="60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4030.63"/>
  </r>
  <r>
    <x v="4"/>
    <n v="2010"/>
    <x v="59"/>
    <s v="Clinical Divisions"/>
    <s v="Surgery"/>
    <x v="16"/>
    <s v="W95466 - Health Record Services - Leigh"/>
    <x v="0"/>
    <x v="0"/>
    <s v="5833 - Agency Admin &amp; Clerical"/>
    <s v="00000 - Default"/>
    <s v="00000 - Default"/>
    <n v="1.1399999999999999"/>
    <n v="2361.83"/>
  </r>
  <r>
    <x v="4"/>
    <n v="2004"/>
    <x v="53"/>
    <s v="Clinical Divisions"/>
    <s v="Surgery"/>
    <x v="16"/>
    <s v="W95466 - Health Record Services - Leigh"/>
    <x v="0"/>
    <x v="0"/>
    <s v="5833 - Agency Admin &amp; Clerical"/>
    <s v="00000 - Default"/>
    <s v="00000 - Default"/>
    <n v="1.31"/>
    <n v="2942.57"/>
  </r>
  <r>
    <x v="4"/>
    <n v="2003"/>
    <x v="52"/>
    <s v="Clinical Divisions"/>
    <s v="Surgery"/>
    <x v="16"/>
    <s v="W95466 - Health Record Services - Leigh"/>
    <x v="0"/>
    <x v="0"/>
    <s v="5833 - Agency Admin &amp; Clerical"/>
    <s v="00000 - Default"/>
    <s v="00000 - Default"/>
    <n v="1.74"/>
    <n v="3815.37"/>
  </r>
  <r>
    <x v="4"/>
    <n v="2005"/>
    <x v="54"/>
    <s v="Clinical Divisions"/>
    <s v="Surgery"/>
    <x v="16"/>
    <s v="W95466 - Health Record Services - Leigh"/>
    <x v="0"/>
    <x v="0"/>
    <s v="5833 - Agency Admin &amp; Clerical"/>
    <s v="00000 - Default"/>
    <s v="00000 - Default"/>
    <n v="1.99"/>
    <n v="4737.24"/>
  </r>
  <r>
    <x v="4"/>
    <n v="2001"/>
    <x v="62"/>
    <s v="Clinical Divisions"/>
    <s v="Surgery"/>
    <x v="16"/>
    <s v="W95466 - Health Record Services - Leigh"/>
    <x v="0"/>
    <x v="0"/>
    <s v="5833 - Agency Admin &amp; Clerical"/>
    <s v="00000 - Default"/>
    <s v="00000 - Default"/>
    <n v="0.59"/>
    <n v="1426.92"/>
  </r>
  <r>
    <x v="4"/>
    <n v="2002"/>
    <x v="51"/>
    <s v="Clinical Divisions"/>
    <s v="Surgery"/>
    <x v="16"/>
    <s v="W95466 - Health Record Services - Leigh"/>
    <x v="0"/>
    <x v="0"/>
    <s v="5833 - Agency Admin &amp; Clerical"/>
    <s v="00000 - Default"/>
    <s v="00000 - Default"/>
    <n v="1.64"/>
    <n v="3800.28"/>
  </r>
  <r>
    <x v="4"/>
    <n v="2012"/>
    <x v="61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-7123.74"/>
  </r>
  <r>
    <x v="4"/>
    <n v="2010"/>
    <x v="59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250.56"/>
  </r>
  <r>
    <x v="4"/>
    <n v="2008"/>
    <x v="57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0.44"/>
  </r>
  <r>
    <x v="4"/>
    <n v="2009"/>
    <x v="58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0.44"/>
  </r>
  <r>
    <x v="4"/>
    <n v="2009"/>
    <x v="58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0.42"/>
  </r>
  <r>
    <x v="4"/>
    <n v="2008"/>
    <x v="57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-0.42"/>
  </r>
  <r>
    <x v="4"/>
    <n v="2006"/>
    <x v="55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43"/>
    <n v="1142.4000000000001"/>
  </r>
  <r>
    <x v="4"/>
    <n v="2011"/>
    <x v="60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-1296.42"/>
  </r>
  <r>
    <x v="4"/>
    <n v="2002"/>
    <x v="51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98"/>
    <n v="2428.5700000000002"/>
  </r>
  <r>
    <x v="4"/>
    <n v="2001"/>
    <x v="62"/>
    <s v="Clinical Divisions"/>
    <s v="Surgery"/>
    <x v="16"/>
    <s v="W95470 - Health Record Services - Wrightington"/>
    <x v="0"/>
    <x v="0"/>
    <s v="5833 - Agency Admin &amp; Clerical"/>
    <s v="00000 - Default"/>
    <s v="00000 - Default"/>
    <n v="1.22"/>
    <n v="2725.28"/>
  </r>
  <r>
    <x v="4"/>
    <n v="2005"/>
    <x v="54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99"/>
    <n v="2627.52"/>
  </r>
  <r>
    <x v="4"/>
    <n v="2003"/>
    <x v="52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21"/>
    <n v="784.03"/>
  </r>
  <r>
    <x v="4"/>
    <n v="2004"/>
    <x v="53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82"/>
    <n v="2503.88"/>
  </r>
  <r>
    <x v="4"/>
    <n v="2004"/>
    <x v="53"/>
    <s v="Clinical Divisions"/>
    <s v="Surgery"/>
    <x v="16"/>
    <s v="W95476 - HCA - Admissions - Wigan"/>
    <x v="0"/>
    <x v="0"/>
    <s v="5833 - Agency Admin &amp; Clerical"/>
    <s v="00000 - Default"/>
    <s v="00000 - Default"/>
    <n v="0.77"/>
    <n v="1936.87"/>
  </r>
  <r>
    <x v="4"/>
    <n v="2005"/>
    <x v="54"/>
    <s v="Clinical Divisions"/>
    <s v="Surgery"/>
    <x v="16"/>
    <s v="W95476 - HCA - Admissions - Wigan"/>
    <x v="0"/>
    <x v="0"/>
    <s v="5833 - Agency Admin &amp; Clerical"/>
    <s v="00000 - Default"/>
    <s v="00000 - Default"/>
    <n v="1.25"/>
    <n v="3136.04"/>
  </r>
  <r>
    <x v="4"/>
    <n v="2011"/>
    <x v="60"/>
    <s v="Clinical Divisions"/>
    <s v="Surgery"/>
    <x v="16"/>
    <s v="W95476 - HCA - Admissions - Wigan"/>
    <x v="0"/>
    <x v="0"/>
    <s v="5833 - Agency Admin &amp; Clerical"/>
    <s v="00000 - Default"/>
    <s v="00000 - Default"/>
    <n v="0.7"/>
    <n v="1754.47"/>
  </r>
  <r>
    <x v="4"/>
    <n v="2010"/>
    <x v="59"/>
    <s v="Clinical Divisions"/>
    <s v="Surgery"/>
    <x v="16"/>
    <s v="W95476 - HCA - Admissions - Wigan"/>
    <x v="0"/>
    <x v="0"/>
    <s v="5833 - Agency Admin &amp; Clerical"/>
    <s v="00000 - Default"/>
    <s v="00000 - Default"/>
    <n v="1.03"/>
    <n v="2632.13"/>
  </r>
  <r>
    <x v="4"/>
    <n v="2006"/>
    <x v="55"/>
    <s v="Clinical Divisions"/>
    <s v="Surgery"/>
    <x v="16"/>
    <s v="W95476 - HCA - Admissions - Wigan"/>
    <x v="0"/>
    <x v="0"/>
    <s v="5833 - Agency Admin &amp; Clerical"/>
    <s v="00000 - Default"/>
    <s v="00000 - Default"/>
    <n v="1.04"/>
    <n v="2613.35"/>
  </r>
  <r>
    <x v="4"/>
    <n v="2007"/>
    <x v="56"/>
    <s v="Clinical Divisions"/>
    <s v="Surgery"/>
    <x v="16"/>
    <s v="W95476 - HCA - Admissions - Wigan"/>
    <x v="0"/>
    <x v="0"/>
    <s v="5833 - Agency Admin &amp; Clerical"/>
    <s v="00000 - Default"/>
    <s v="00000 - Default"/>
    <n v="1.04"/>
    <n v="2631.72"/>
  </r>
  <r>
    <x v="4"/>
    <n v="2008"/>
    <x v="57"/>
    <s v="Clinical Divisions"/>
    <s v="Surgery"/>
    <x v="16"/>
    <s v="W95476 - HCA - Admissions - Wigan"/>
    <x v="0"/>
    <x v="0"/>
    <s v="5833 - Agency Admin &amp; Clerical"/>
    <s v="00000 - Default"/>
    <s v="00000 - Default"/>
    <n v="1.3"/>
    <n v="3339.87"/>
  </r>
  <r>
    <x v="4"/>
    <n v="2009"/>
    <x v="58"/>
    <s v="Clinical Divisions"/>
    <s v="Surgery"/>
    <x v="16"/>
    <s v="W95476 - HCA - Admissions - Wigan"/>
    <x v="0"/>
    <x v="0"/>
    <s v="5833 - Agency Admin &amp; Clerical"/>
    <s v="00000 - Default"/>
    <s v="00000 - Default"/>
    <n v="0.84"/>
    <n v="1902.97"/>
  </r>
  <r>
    <x v="4"/>
    <n v="2012"/>
    <x v="61"/>
    <s v="Clinical Divisions"/>
    <s v="Surgery"/>
    <x v="16"/>
    <s v="W95476 - HCA - Admissions - Wigan"/>
    <x v="0"/>
    <x v="0"/>
    <s v="5833 - Agency Admin &amp; Clerical"/>
    <s v="00000 - Default"/>
    <s v="00000 - Default"/>
    <n v="0.94"/>
    <n v="3077.29"/>
  </r>
  <r>
    <x v="4"/>
    <n v="2012"/>
    <x v="61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-3112.83"/>
  </r>
  <r>
    <x v="4"/>
    <n v="2009"/>
    <x v="58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0.44"/>
  </r>
  <r>
    <x v="4"/>
    <n v="2008"/>
    <x v="57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-0.44"/>
  </r>
  <r>
    <x v="4"/>
    <n v="2010"/>
    <x v="59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-55.44"/>
  </r>
  <r>
    <x v="4"/>
    <n v="2011"/>
    <x v="60"/>
    <s v="Clinical Divisions"/>
    <s v="Surgery"/>
    <x v="16"/>
    <s v="W95478 - HCA - Outpatients - Leigh"/>
    <x v="0"/>
    <x v="0"/>
    <s v="5833 - Agency Admin &amp; Clerical"/>
    <s v="00000 - Default"/>
    <s v="00000 - Default"/>
    <n v="0"/>
    <n v="3112.83"/>
  </r>
  <r>
    <x v="4"/>
    <n v="2011"/>
    <x v="6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73"/>
    <n v="4311.46"/>
  </r>
  <r>
    <x v="4"/>
    <n v="2010"/>
    <x v="5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2799999999999998"/>
    <n v="5735.93"/>
  </r>
  <r>
    <x v="4"/>
    <n v="2008"/>
    <x v="57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42"/>
    <n v="6610.99"/>
  </r>
  <r>
    <x v="4"/>
    <n v="2009"/>
    <x v="58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75"/>
    <n v="4127.68"/>
  </r>
  <r>
    <x v="4"/>
    <n v="2007"/>
    <x v="5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75"/>
    <n v="4423.13"/>
  </r>
  <r>
    <x v="4"/>
    <n v="2006"/>
    <x v="55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4900000000000002"/>
    <n v="5886.65"/>
  </r>
  <r>
    <x v="4"/>
    <n v="2005"/>
    <x v="54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3.41"/>
    <n v="8299"/>
  </r>
  <r>
    <x v="4"/>
    <n v="2004"/>
    <x v="53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3.36"/>
    <n v="7880.78"/>
  </r>
  <r>
    <x v="4"/>
    <n v="2003"/>
    <x v="5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39"/>
    <n v="4850.3999999999996"/>
  </r>
  <r>
    <x v="4"/>
    <n v="2001"/>
    <x v="6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2.93"/>
    <n v="6980.98"/>
  </r>
  <r>
    <x v="4"/>
    <n v="2002"/>
    <x v="51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3.76"/>
    <n v="9428.5400000000009"/>
  </r>
  <r>
    <x v="4"/>
    <n v="2012"/>
    <x v="61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97"/>
    <n v="4394.47"/>
  </r>
  <r>
    <x v="4"/>
    <n v="2012"/>
    <x v="61"/>
    <s v="Clinical Divisions"/>
    <s v="Surgery"/>
    <x v="16"/>
    <s v="W95492 - Medical Secretaries"/>
    <x v="0"/>
    <x v="0"/>
    <s v="5833 - Agency Admin &amp; Clerical"/>
    <s v="00000 - Default"/>
    <s v="00000 - Default"/>
    <n v="3.4"/>
    <n v="-1096.93"/>
  </r>
  <r>
    <x v="4"/>
    <n v="2012"/>
    <x v="61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1601.43"/>
  </r>
  <r>
    <x v="4"/>
    <n v="2001"/>
    <x v="62"/>
    <s v="Clinical Divisions"/>
    <s v="Surgery"/>
    <x v="16"/>
    <s v="W95492 - Medical Secretaries"/>
    <x v="0"/>
    <x v="0"/>
    <s v="5833 - Agency Admin &amp; Clerical"/>
    <s v="00000 - Default"/>
    <s v="00000 - Default"/>
    <n v="5.46"/>
    <n v="12206.47"/>
  </r>
  <r>
    <x v="4"/>
    <n v="2002"/>
    <x v="51"/>
    <s v="Clinical Divisions"/>
    <s v="Surgery"/>
    <x v="16"/>
    <s v="W95492 - Medical Secretaries"/>
    <x v="0"/>
    <x v="0"/>
    <s v="5833 - Agency Admin &amp; Clerical"/>
    <s v="00000 - Default"/>
    <s v="00000 - Default"/>
    <n v="5.3"/>
    <n v="14659.36"/>
  </r>
  <r>
    <x v="4"/>
    <n v="2003"/>
    <x v="52"/>
    <s v="Clinical Divisions"/>
    <s v="Surgery"/>
    <x v="16"/>
    <s v="W95492 - Medical Secretaries"/>
    <x v="0"/>
    <x v="0"/>
    <s v="5833 - Agency Admin &amp; Clerical"/>
    <s v="00000 - Default"/>
    <s v="00000 - Default"/>
    <n v="3.83"/>
    <n v="10556.93"/>
  </r>
  <r>
    <x v="4"/>
    <n v="2005"/>
    <x v="54"/>
    <s v="Clinical Divisions"/>
    <s v="Surgery"/>
    <x v="16"/>
    <s v="W95492 - Medical Secretaries"/>
    <x v="0"/>
    <x v="0"/>
    <s v="5833 - Agency Admin &amp; Clerical"/>
    <s v="00000 - Default"/>
    <s v="00000 - Default"/>
    <n v="3.19"/>
    <n v="10129.49"/>
  </r>
  <r>
    <x v="4"/>
    <n v="2004"/>
    <x v="53"/>
    <s v="Clinical Divisions"/>
    <s v="Surgery"/>
    <x v="16"/>
    <s v="W95492 - Medical Secretaries"/>
    <x v="0"/>
    <x v="0"/>
    <s v="5833 - Agency Admin &amp; Clerical"/>
    <s v="00000 - Default"/>
    <s v="00000 - Default"/>
    <n v="2.87"/>
    <n v="7700.82"/>
  </r>
  <r>
    <x v="4"/>
    <n v="2006"/>
    <x v="55"/>
    <s v="Clinical Divisions"/>
    <s v="Surgery"/>
    <x v="16"/>
    <s v="W95492 - Medical Secretaries"/>
    <x v="0"/>
    <x v="0"/>
    <s v="5833 - Agency Admin &amp; Clerical"/>
    <s v="00000 - Default"/>
    <s v="00000 - Default"/>
    <n v="1.84"/>
    <n v="5248.76"/>
  </r>
  <r>
    <x v="4"/>
    <n v="2007"/>
    <x v="56"/>
    <s v="Clinical Divisions"/>
    <s v="Surgery"/>
    <x v="16"/>
    <s v="W95492 - Medical Secretaries"/>
    <x v="0"/>
    <x v="0"/>
    <s v="5833 - Agency Admin &amp; Clerical"/>
    <s v="00000 - Default"/>
    <s v="00000 - Default"/>
    <n v="2.68"/>
    <n v="6919.99"/>
  </r>
  <r>
    <x v="4"/>
    <n v="2007"/>
    <x v="56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2362.5500000000002"/>
  </r>
  <r>
    <x v="4"/>
    <n v="2009"/>
    <x v="58"/>
    <s v="Clinical Divisions"/>
    <s v="Surgery"/>
    <x v="16"/>
    <s v="W95492 - Medical Secretaries"/>
    <x v="0"/>
    <x v="0"/>
    <s v="5833 - Agency Admin &amp; Clerical"/>
    <s v="00000 - Default"/>
    <s v="00000 - Default"/>
    <n v="6.51"/>
    <n v="-1547.39"/>
  </r>
  <r>
    <x v="4"/>
    <n v="2009"/>
    <x v="58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8013.76"/>
  </r>
  <r>
    <x v="4"/>
    <n v="2008"/>
    <x v="57"/>
    <s v="Clinical Divisions"/>
    <s v="Surgery"/>
    <x v="16"/>
    <s v="W95492 - Medical Secretaries"/>
    <x v="0"/>
    <x v="0"/>
    <s v="5833 - Agency Admin &amp; Clerical"/>
    <s v="00000 - Default"/>
    <s v="00000 - Default"/>
    <n v="7.44"/>
    <n v="4826.3500000000004"/>
  </r>
  <r>
    <x v="4"/>
    <n v="2008"/>
    <x v="57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2316.39"/>
  </r>
  <r>
    <x v="4"/>
    <n v="2010"/>
    <x v="59"/>
    <s v="Clinical Divisions"/>
    <s v="Surgery"/>
    <x v="16"/>
    <s v="W95492 - Medical Secretaries"/>
    <x v="0"/>
    <x v="0"/>
    <s v="5833 - Agency Admin &amp; Clerical"/>
    <s v="00000 - Default"/>
    <s v="00000 - Default"/>
    <n v="6.78"/>
    <n v="977.29"/>
  </r>
  <r>
    <x v="4"/>
    <n v="2010"/>
    <x v="59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5953.05"/>
  </r>
  <r>
    <x v="4"/>
    <n v="2011"/>
    <x v="60"/>
    <s v="Clinical Divisions"/>
    <s v="Surgery"/>
    <x v="16"/>
    <s v="W95492 - Medical Secretaries"/>
    <x v="0"/>
    <x v="0"/>
    <s v="5833 - Agency Admin &amp; Clerical"/>
    <s v="00000 - Default"/>
    <s v="00000 - Default"/>
    <n v="3.48"/>
    <n v="936.86"/>
  </r>
  <r>
    <x v="4"/>
    <n v="2011"/>
    <x v="60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1619.6"/>
  </r>
  <r>
    <x v="4"/>
    <n v="2011"/>
    <x v="60"/>
    <s v="Clinical Divisions"/>
    <s v="Surgery"/>
    <x v="30"/>
    <s v="W95394 - Neonatal Unit"/>
    <x v="0"/>
    <x v="2"/>
    <s v="5815 - Agency Nursing: Band 5"/>
    <s v="00000 - Default"/>
    <s v="00000 - Default"/>
    <n v="0.95"/>
    <n v="0"/>
  </r>
  <r>
    <x v="4"/>
    <n v="2011"/>
    <x v="60"/>
    <s v="Clinical Divisions"/>
    <s v="Surgery"/>
    <x v="30"/>
    <s v="W95394 - Neonatal Unit"/>
    <x v="0"/>
    <x v="2"/>
    <s v="5815 - Agency Nursing: Band 5"/>
    <s v="00000 - Default"/>
    <s v="T1340 - NHS Professionals "/>
    <n v="0"/>
    <n v="2453.34"/>
  </r>
  <r>
    <x v="4"/>
    <n v="2012"/>
    <x v="61"/>
    <s v="Clinical Divisions"/>
    <s v="Surgery"/>
    <x v="30"/>
    <s v="W95394 - Neonatal Unit"/>
    <x v="0"/>
    <x v="2"/>
    <s v="5815 - Agency Nursing: Band 5"/>
    <s v="00000 - Default"/>
    <s v="00000 - Default"/>
    <n v="0.32"/>
    <n v="0"/>
  </r>
  <r>
    <x v="4"/>
    <n v="2012"/>
    <x v="61"/>
    <s v="Clinical Divisions"/>
    <s v="Surgery"/>
    <x v="30"/>
    <s v="W95394 - Neonatal Unit"/>
    <x v="0"/>
    <x v="2"/>
    <s v="5815 - Agency Nursing: Band 5"/>
    <s v="00000 - Default"/>
    <s v="T1340 - NHS Professionals "/>
    <n v="0"/>
    <n v="1908.54"/>
  </r>
  <r>
    <x v="4"/>
    <n v="2010"/>
    <x v="59"/>
    <s v="Clinical Divisions"/>
    <s v="Surgery"/>
    <x v="30"/>
    <s v="W95394 - Neonatal Unit"/>
    <x v="0"/>
    <x v="2"/>
    <s v="5815 - Agency Nursing: Band 5"/>
    <s v="00000 - Default"/>
    <s v="00000 - Default"/>
    <n v="1.73"/>
    <n v="0"/>
  </r>
  <r>
    <x v="4"/>
    <n v="2010"/>
    <x v="59"/>
    <s v="Clinical Divisions"/>
    <s v="Surgery"/>
    <x v="30"/>
    <s v="W95394 - Neonatal Unit"/>
    <x v="0"/>
    <x v="2"/>
    <s v="5815 - Agency Nursing: Band 5"/>
    <s v="00000 - Default"/>
    <s v="T1340 - NHS Professionals "/>
    <n v="0"/>
    <n v="11968.49"/>
  </r>
  <r>
    <x v="4"/>
    <n v="2008"/>
    <x v="57"/>
    <s v="Clinical Divisions"/>
    <s v="Surgery"/>
    <x v="30"/>
    <s v="W95394 - Neonatal Unit"/>
    <x v="0"/>
    <x v="2"/>
    <s v="5815 - Agency Nursing: Band 5"/>
    <s v="00000 - Default"/>
    <s v="00000 - Default"/>
    <n v="1"/>
    <n v="0"/>
  </r>
  <r>
    <x v="4"/>
    <n v="2008"/>
    <x v="57"/>
    <s v="Clinical Divisions"/>
    <s v="Surgery"/>
    <x v="30"/>
    <s v="W95394 - Neonatal Unit"/>
    <x v="0"/>
    <x v="2"/>
    <s v="5815 - Agency Nursing: Band 5"/>
    <s v="00000 - Default"/>
    <s v="T1340 - NHS Professionals "/>
    <n v="0"/>
    <n v="7903.35"/>
  </r>
  <r>
    <x v="4"/>
    <n v="2009"/>
    <x v="58"/>
    <s v="Clinical Divisions"/>
    <s v="Surgery"/>
    <x v="30"/>
    <s v="W95394 - Neonatal Unit"/>
    <x v="0"/>
    <x v="2"/>
    <s v="5815 - Agency Nursing: Band 5"/>
    <s v="00000 - Default"/>
    <s v="00000 - Default"/>
    <n v="1.4"/>
    <n v="0"/>
  </r>
  <r>
    <x v="4"/>
    <n v="2009"/>
    <x v="58"/>
    <s v="Clinical Divisions"/>
    <s v="Surgery"/>
    <x v="30"/>
    <s v="W95394 - Neonatal Unit"/>
    <x v="0"/>
    <x v="2"/>
    <s v="5815 - Agency Nursing: Band 5"/>
    <s v="00000 - Default"/>
    <s v="T1340 - NHS Professionals "/>
    <n v="0"/>
    <n v="9024.7000000000007"/>
  </r>
  <r>
    <x v="4"/>
    <n v="2007"/>
    <x v="56"/>
    <s v="Clinical Divisions"/>
    <s v="Surgery"/>
    <x v="30"/>
    <s v="W95394 - Neonatal Unit"/>
    <x v="0"/>
    <x v="2"/>
    <s v="5815 - Agency Nursing: Band 5"/>
    <s v="00000 - Default"/>
    <s v="00000 - Default"/>
    <n v="0.15"/>
    <n v="0"/>
  </r>
  <r>
    <x v="4"/>
    <n v="2007"/>
    <x v="56"/>
    <s v="Clinical Divisions"/>
    <s v="Surgery"/>
    <x v="30"/>
    <s v="W95394 - Neonatal Unit"/>
    <x v="0"/>
    <x v="2"/>
    <s v="5815 - Agency Nursing: Band 5"/>
    <s v="00000 - Default"/>
    <s v="T1340 - NHS Professionals "/>
    <n v="0"/>
    <n v="1089.57"/>
  </r>
  <r>
    <x v="4"/>
    <n v="2006"/>
    <x v="55"/>
    <s v="Clinical Divisions"/>
    <s v="Surgery"/>
    <x v="30"/>
    <s v="W95394 - Neonatal Unit"/>
    <x v="0"/>
    <x v="2"/>
    <s v="5815 - Agency Nursing: Band 5"/>
    <s v="00000 - Default"/>
    <s v="00000 - Default"/>
    <n v="0.16"/>
    <n v="0"/>
  </r>
  <r>
    <x v="4"/>
    <n v="2006"/>
    <x v="55"/>
    <s v="Clinical Divisions"/>
    <s v="Surgery"/>
    <x v="30"/>
    <s v="W95394 - Neonatal Unit"/>
    <x v="0"/>
    <x v="2"/>
    <s v="5815 - Agency Nursing: Band 5"/>
    <s v="00000 - Default"/>
    <s v="T1340 - NHS Professionals "/>
    <n v="0"/>
    <n v="316.66000000000003"/>
  </r>
  <r>
    <x v="4"/>
    <n v="2004"/>
    <x v="53"/>
    <s v="Clinical Divisions"/>
    <s v="Surgery"/>
    <x v="30"/>
    <s v="W95394 - Neonatal Unit"/>
    <x v="0"/>
    <x v="2"/>
    <s v="5815 - Agency Nursing: Band 5"/>
    <s v="00000 - Default"/>
    <s v="00000 - Default"/>
    <n v="0.03"/>
    <n v="0"/>
  </r>
  <r>
    <x v="4"/>
    <n v="2004"/>
    <x v="53"/>
    <s v="Clinical Divisions"/>
    <s v="Surgery"/>
    <x v="30"/>
    <s v="W95394 - Neonatal Unit"/>
    <x v="0"/>
    <x v="2"/>
    <s v="5815 - Agency Nursing: Band 5"/>
    <s v="00000 - Default"/>
    <s v="T1340 - NHS Professionals "/>
    <n v="0"/>
    <n v="290.23"/>
  </r>
  <r>
    <x v="4"/>
    <n v="2005"/>
    <x v="54"/>
    <s v="Clinical Divisions"/>
    <s v="Surgery"/>
    <x v="30"/>
    <s v="W95394 - Neonatal Unit"/>
    <x v="0"/>
    <x v="2"/>
    <s v="5815 - Agency Nursing: Band 5"/>
    <s v="00000 - Default"/>
    <s v="00000 - Default"/>
    <n v="0.4"/>
    <n v="0"/>
  </r>
  <r>
    <x v="4"/>
    <n v="2005"/>
    <x v="54"/>
    <s v="Clinical Divisions"/>
    <s v="Surgery"/>
    <x v="30"/>
    <s v="W95394 - Neonatal Unit"/>
    <x v="0"/>
    <x v="2"/>
    <s v="5815 - Agency Nursing: Band 5"/>
    <s v="00000 - Default"/>
    <s v="T1340 - NHS Professionals "/>
    <n v="0"/>
    <n v="2604.58"/>
  </r>
  <r>
    <x v="4"/>
    <n v="2003"/>
    <x v="52"/>
    <s v="Clinical Divisions"/>
    <s v="Surgery"/>
    <x v="30"/>
    <s v="W95394 - Neonatal Unit"/>
    <x v="0"/>
    <x v="2"/>
    <s v="5815 - Agency Nursing: Band 5"/>
    <s v="00000 - Default"/>
    <s v="00000 - Default"/>
    <n v="0.04"/>
    <n v="0"/>
  </r>
  <r>
    <x v="4"/>
    <n v="2003"/>
    <x v="52"/>
    <s v="Clinical Divisions"/>
    <s v="Surgery"/>
    <x v="30"/>
    <s v="W95394 - Neonatal Unit"/>
    <x v="0"/>
    <x v="2"/>
    <s v="5815 - Agency Nursing: Band 5"/>
    <s v="00000 - Default"/>
    <s v="T1340 - NHS Professionals "/>
    <n v="0"/>
    <n v="235.76"/>
  </r>
  <r>
    <x v="4"/>
    <n v="2002"/>
    <x v="51"/>
    <s v="Clinical Divisions"/>
    <s v="Surgery"/>
    <x v="30"/>
    <s v="W95394 - Neonatal Unit"/>
    <x v="0"/>
    <x v="2"/>
    <s v="5815 - Agency Nursing: Band 5"/>
    <s v="00000 - Default"/>
    <s v="00000 - Default"/>
    <n v="0.17"/>
    <n v="0"/>
  </r>
  <r>
    <x v="4"/>
    <n v="2002"/>
    <x v="51"/>
    <s v="Clinical Divisions"/>
    <s v="Surgery"/>
    <x v="30"/>
    <s v="W95394 - Neonatal Unit"/>
    <x v="0"/>
    <x v="2"/>
    <s v="5815 - Agency Nursing: Band 5"/>
    <s v="00000 - Default"/>
    <s v="T1340 - NHS Professionals "/>
    <n v="0"/>
    <n v="675.73"/>
  </r>
  <r>
    <x v="4"/>
    <n v="2001"/>
    <x v="62"/>
    <s v="Clinical Divisions"/>
    <s v="Surgery"/>
    <x v="30"/>
    <s v="W95394 - Neonatal Unit"/>
    <x v="0"/>
    <x v="2"/>
    <s v="5815 - Agency Nursing: Band 5"/>
    <s v="00000 - Default"/>
    <s v="T1340 - NHS Professionals "/>
    <n v="0"/>
    <n v="616.19000000000005"/>
  </r>
  <r>
    <x v="4"/>
    <n v="2001"/>
    <x v="62"/>
    <s v="Clinical Divisions"/>
    <s v="Surgery"/>
    <x v="31"/>
    <s v="W95406 - Midwifery Management"/>
    <x v="0"/>
    <x v="0"/>
    <s v="5833 - Agency Admin &amp; Clerical"/>
    <s v="00000 - Default"/>
    <s v="00000 - Default"/>
    <n v="0"/>
    <n v="6651.74"/>
  </r>
  <r>
    <x v="4"/>
    <n v="2002"/>
    <x v="51"/>
    <s v="Clinical Divisions"/>
    <s v="Surgery"/>
    <x v="31"/>
    <s v="W95406 - Midwifery Management"/>
    <x v="0"/>
    <x v="0"/>
    <s v="5833 - Agency Admin &amp; Clerical"/>
    <s v="00000 - Default"/>
    <s v="00000 - Default"/>
    <n v="0"/>
    <n v="4951.8500000000004"/>
  </r>
  <r>
    <x v="4"/>
    <n v="2002"/>
    <x v="51"/>
    <s v="Clinical Divisions"/>
    <s v="Surgery"/>
    <x v="31"/>
    <s v="W95408 - Labour Ward/Delivery"/>
    <x v="0"/>
    <x v="2"/>
    <s v="5815 - Agency Nursing: Band 5"/>
    <s v="00000 - Default"/>
    <s v="00000 - Default"/>
    <n v="0.03"/>
    <n v="0"/>
  </r>
  <r>
    <x v="4"/>
    <n v="2002"/>
    <x v="51"/>
    <s v="Clinical Divisions"/>
    <s v="Surgery"/>
    <x v="31"/>
    <s v="W95408 - Labour Ward/Delivery"/>
    <x v="0"/>
    <x v="2"/>
    <s v="5815 - Agency Nursing: Band 5"/>
    <s v="00000 - Default"/>
    <s v="T1340 - NHS Professionals "/>
    <n v="0"/>
    <n v="235.76"/>
  </r>
  <r>
    <x v="4"/>
    <n v="2002"/>
    <x v="51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136.32"/>
  </r>
  <r>
    <x v="4"/>
    <n v="2001"/>
    <x v="62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912"/>
  </r>
  <r>
    <x v="4"/>
    <n v="2001"/>
    <x v="62"/>
    <s v="Clinical Divisions"/>
    <s v="Surgery"/>
    <x v="32"/>
    <s v="W95448 - Medical Staff Obs &amp; Gynae"/>
    <x v="0"/>
    <x v="3"/>
    <s v="5780 - Agency Medical Consultant"/>
    <s v="00000 - Default"/>
    <s v="T1340 - NHS Professionals "/>
    <n v="0"/>
    <n v="4.8"/>
  </r>
  <r>
    <x v="4"/>
    <n v="2003"/>
    <x v="52"/>
    <s v="Clinical Divisions"/>
    <s v="Surgery"/>
    <x v="32"/>
    <s v="W95448 - Medical Staff Obs &amp; Gynae"/>
    <x v="0"/>
    <x v="3"/>
    <s v="5780 - Agency Medical Consultant"/>
    <s v="00000 - Default"/>
    <s v="00000 - Default"/>
    <n v="0"/>
    <n v="-16"/>
  </r>
  <r>
    <x v="4"/>
    <n v="2003"/>
    <x v="52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-4030.28"/>
  </r>
  <r>
    <x v="4"/>
    <n v="2002"/>
    <x v="51"/>
    <s v="Clinical Divisions"/>
    <s v="Surgery"/>
    <x v="32"/>
    <s v="W95448 - Medical Staff Obs &amp; Gynae"/>
    <x v="0"/>
    <x v="6"/>
    <s v="5781 - Agency Med Otr Career Gd"/>
    <s v="00000 - Default"/>
    <s v="00000 - Default"/>
    <n v="0.91"/>
    <n v="4030.28"/>
  </r>
  <r>
    <x v="4"/>
    <n v="2012"/>
    <x v="61"/>
    <s v="Clinical Divisions"/>
    <s v="Surgery"/>
    <x v="32"/>
    <s v="W95448 - Medical Staff Obs &amp; Gynae"/>
    <x v="0"/>
    <x v="6"/>
    <s v="5781 - Agency Med Otr Career Gd"/>
    <s v="00000 - Default"/>
    <s v="00000 - Default"/>
    <n v="0.88"/>
    <n v="11418.14"/>
  </r>
  <r>
    <x v="4"/>
    <n v="2012"/>
    <x v="61"/>
    <s v="Clinical Divisions"/>
    <s v="Surgery"/>
    <x v="32"/>
    <s v="W95448 - Medical Staff Obs &amp; Gynae"/>
    <x v="0"/>
    <x v="4"/>
    <s v="5782 - Agency Med SPR"/>
    <s v="00000 - Default"/>
    <s v="00000 - Default"/>
    <n v="0.28000000000000003"/>
    <n v="-1097.55"/>
  </r>
  <r>
    <x v="4"/>
    <n v="2012"/>
    <x v="61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4321.2"/>
  </r>
  <r>
    <x v="4"/>
    <n v="2002"/>
    <x v="51"/>
    <s v="Clinical Divisions"/>
    <s v="Surgery"/>
    <x v="32"/>
    <s v="W95448 - Medical Staff Obs &amp; Gynae"/>
    <x v="0"/>
    <x v="4"/>
    <s v="5782 - Agency Med SPR"/>
    <s v="00000 - Default"/>
    <s v="00000 - Default"/>
    <n v="0.45"/>
    <n v="1995.17"/>
  </r>
  <r>
    <x v="4"/>
    <n v="2002"/>
    <x v="51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3472.86"/>
  </r>
  <r>
    <x v="4"/>
    <n v="2001"/>
    <x v="62"/>
    <s v="Clinical Divisions"/>
    <s v="Surgery"/>
    <x v="32"/>
    <s v="W95448 - Medical Staff Obs &amp; Gynae"/>
    <x v="0"/>
    <x v="4"/>
    <s v="5782 - Agency Med SPR"/>
    <s v="00000 - Default"/>
    <s v="00000 - Default"/>
    <n v="0.54"/>
    <n v="3254.4"/>
  </r>
  <r>
    <x v="4"/>
    <n v="2001"/>
    <x v="62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3.2"/>
  </r>
  <r>
    <x v="4"/>
    <n v="2003"/>
    <x v="52"/>
    <s v="Clinical Divisions"/>
    <s v="Surgery"/>
    <x v="32"/>
    <s v="W95448 - Medical Staff Obs &amp; Gynae"/>
    <x v="0"/>
    <x v="4"/>
    <s v="5782 - Agency Med SPR"/>
    <s v="00000 - Default"/>
    <s v="00000 - Default"/>
    <n v="0.96"/>
    <n v="12430.52"/>
  </r>
  <r>
    <x v="4"/>
    <n v="2003"/>
    <x v="52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87.3"/>
  </r>
  <r>
    <x v="4"/>
    <n v="2004"/>
    <x v="53"/>
    <s v="Clinical Divisions"/>
    <s v="Surgery"/>
    <x v="32"/>
    <s v="W95448 - Medical Staff Obs &amp; Gynae"/>
    <x v="0"/>
    <x v="4"/>
    <s v="5782 - Agency Med SPR"/>
    <s v="00000 - Default"/>
    <s v="00000 - Default"/>
    <n v="0"/>
    <n v="4685.76"/>
  </r>
  <r>
    <x v="4"/>
    <n v="2004"/>
    <x v="53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8.8"/>
  </r>
  <r>
    <x v="4"/>
    <n v="2005"/>
    <x v="54"/>
    <s v="Clinical Divisions"/>
    <s v="Surgery"/>
    <x v="32"/>
    <s v="W95448 - Medical Staff Obs &amp; Gynae"/>
    <x v="0"/>
    <x v="4"/>
    <s v="5782 - Agency Med SPR"/>
    <s v="00000 - Default"/>
    <s v="00000 - Default"/>
    <n v="0.13"/>
    <n v="1718.1"/>
  </r>
  <r>
    <x v="4"/>
    <n v="2005"/>
    <x v="54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7.21"/>
  </r>
  <r>
    <x v="4"/>
    <n v="2006"/>
    <x v="55"/>
    <s v="Clinical Divisions"/>
    <s v="Surgery"/>
    <x v="32"/>
    <s v="W95448 - Medical Staff Obs &amp; Gynae"/>
    <x v="0"/>
    <x v="4"/>
    <s v="5782 - Agency Med SPR"/>
    <s v="00000 - Default"/>
    <s v="00000 - Default"/>
    <n v="0.27"/>
    <n v="3529.74"/>
  </r>
  <r>
    <x v="4"/>
    <n v="2007"/>
    <x v="56"/>
    <s v="Clinical Divisions"/>
    <s v="Surgery"/>
    <x v="32"/>
    <s v="W95448 - Medical Staff Obs &amp; Gynae"/>
    <x v="0"/>
    <x v="4"/>
    <s v="5782 - Agency Med SPR"/>
    <s v="00000 - Default"/>
    <s v="00000 - Default"/>
    <n v="0.17"/>
    <n v="2159.15"/>
  </r>
  <r>
    <x v="4"/>
    <n v="2007"/>
    <x v="56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6"/>
  </r>
  <r>
    <x v="4"/>
    <n v="2008"/>
    <x v="57"/>
    <s v="Clinical Divisions"/>
    <s v="Surgery"/>
    <x v="32"/>
    <s v="W95448 - Medical Staff Obs &amp; Gynae"/>
    <x v="0"/>
    <x v="4"/>
    <s v="5782 - Agency Med SPR"/>
    <s v="00000 - Default"/>
    <s v="00000 - Default"/>
    <n v="0.04"/>
    <n v="495.71"/>
  </r>
  <r>
    <x v="4"/>
    <n v="2010"/>
    <x v="59"/>
    <s v="Clinical Divisions"/>
    <s v="Surgery"/>
    <x v="32"/>
    <s v="W95448 - Medical Staff Obs &amp; Gynae"/>
    <x v="0"/>
    <x v="4"/>
    <s v="5782 - Agency Med SPR"/>
    <s v="00000 - Default"/>
    <s v="00000 - Default"/>
    <n v="0.13"/>
    <n v="1494.76"/>
  </r>
  <r>
    <x v="4"/>
    <n v="2010"/>
    <x v="5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36.73"/>
  </r>
  <r>
    <x v="4"/>
    <n v="2011"/>
    <x v="60"/>
    <s v="Clinical Divisions"/>
    <s v="Surgery"/>
    <x v="32"/>
    <s v="W95448 - Medical Staff Obs &amp; Gynae"/>
    <x v="0"/>
    <x v="4"/>
    <s v="5782 - Agency Med SPR"/>
    <s v="00000 - Default"/>
    <s v="00000 - Default"/>
    <n v="0.3"/>
    <n v="3856.92"/>
  </r>
  <r>
    <x v="4"/>
    <n v="2011"/>
    <x v="60"/>
    <s v="Clinical Divisions"/>
    <s v="Surgery"/>
    <x v="32"/>
    <s v="W95448 - Medical Staff Obs &amp; Gynae"/>
    <x v="0"/>
    <x v="4"/>
    <s v="5783 - Agency Med SHO &amp; HO"/>
    <s v="00000 - Default"/>
    <s v="00000 - Default"/>
    <n v="0.45"/>
    <n v="3029"/>
  </r>
  <r>
    <x v="4"/>
    <n v="2011"/>
    <x v="60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2098.8000000000002"/>
  </r>
  <r>
    <x v="4"/>
    <n v="2010"/>
    <x v="59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235.72"/>
  </r>
  <r>
    <x v="4"/>
    <n v="2007"/>
    <x v="56"/>
    <s v="Clinical Divisions"/>
    <s v="Surgery"/>
    <x v="32"/>
    <s v="W95448 - Medical Staff Obs &amp; Gynae"/>
    <x v="0"/>
    <x v="4"/>
    <s v="5783 - Agency Med SHO &amp; HO"/>
    <s v="00000 - Default"/>
    <s v="00000 - Default"/>
    <n v="0.12"/>
    <n v="1414.28"/>
  </r>
  <r>
    <x v="4"/>
    <n v="2006"/>
    <x v="55"/>
    <s v="Clinical Divisions"/>
    <s v="Surgery"/>
    <x v="32"/>
    <s v="W95448 - Medical Staff Obs &amp; Gynae"/>
    <x v="0"/>
    <x v="4"/>
    <s v="5783 - Agency Med SHO &amp; HO"/>
    <s v="00000 - Default"/>
    <s v="00000 - Default"/>
    <n v="0.35"/>
    <n v="3985.6"/>
  </r>
  <r>
    <x v="4"/>
    <n v="2005"/>
    <x v="54"/>
    <s v="Clinical Divisions"/>
    <s v="Surgery"/>
    <x v="32"/>
    <s v="W95448 - Medical Staff Obs &amp; Gynae"/>
    <x v="0"/>
    <x v="4"/>
    <s v="5783 - Agency Med SHO &amp; HO"/>
    <s v="00000 - Default"/>
    <s v="00000 - Default"/>
    <n v="0.75"/>
    <n v="-7160.6"/>
  </r>
  <r>
    <x v="4"/>
    <n v="2005"/>
    <x v="54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15741"/>
  </r>
  <r>
    <x v="4"/>
    <n v="2004"/>
    <x v="53"/>
    <s v="Clinical Divisions"/>
    <s v="Surgery"/>
    <x v="32"/>
    <s v="W95448 - Medical Staff Obs &amp; Gynae"/>
    <x v="0"/>
    <x v="4"/>
    <s v="5783 - Agency Med SHO &amp; HO"/>
    <s v="00000 - Default"/>
    <s v="00000 - Default"/>
    <n v="1.22"/>
    <n v="5755.6"/>
  </r>
  <r>
    <x v="4"/>
    <n v="2004"/>
    <x v="53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8269.26"/>
  </r>
  <r>
    <x v="4"/>
    <n v="2003"/>
    <x v="52"/>
    <s v="Clinical Divisions"/>
    <s v="Surgery"/>
    <x v="32"/>
    <s v="W95448 - Medical Staff Obs &amp; Gynae"/>
    <x v="0"/>
    <x v="4"/>
    <s v="5783 - Agency Med SHO &amp; HO"/>
    <s v="00000 - Default"/>
    <s v="00000 - Default"/>
    <n v="1.1200000000000001"/>
    <n v="2465.42"/>
  </r>
  <r>
    <x v="4"/>
    <n v="2003"/>
    <x v="52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6296.76"/>
  </r>
  <r>
    <x v="4"/>
    <n v="2002"/>
    <x v="51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864"/>
  </r>
  <r>
    <x v="4"/>
    <n v="2002"/>
    <x v="51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1014.65"/>
  </r>
  <r>
    <x v="4"/>
    <n v="2012"/>
    <x v="61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7029"/>
  </r>
  <r>
    <x v="4"/>
    <n v="2012"/>
    <x v="61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437.2"/>
  </r>
  <r>
    <x v="4"/>
    <n v="2002"/>
    <x v="51"/>
    <s v="Clinical Divisions"/>
    <s v="Surgery"/>
    <x v="33"/>
    <s v="W95344 - Medical Staff - Ophthalmology RAEI"/>
    <x v="0"/>
    <x v="3"/>
    <s v="5780 - Agency Medical Consultant"/>
    <s v="00000 - Default"/>
    <s v="00000 - Default"/>
    <n v="2.5099999999999998"/>
    <n v="23045.48"/>
  </r>
  <r>
    <x v="4"/>
    <n v="2002"/>
    <x v="51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34591.199999999997"/>
  </r>
  <r>
    <x v="4"/>
    <n v="2001"/>
    <x v="62"/>
    <s v="Clinical Divisions"/>
    <s v="Surgery"/>
    <x v="33"/>
    <s v="W95344 - Medical Staff - Ophthalmology RAEI"/>
    <x v="0"/>
    <x v="3"/>
    <s v="5780 - Agency Medical Consultant"/>
    <s v="00000 - Default"/>
    <s v="00000 - Default"/>
    <n v="2.0099999999999998"/>
    <n v="27253.4"/>
  </r>
  <r>
    <x v="4"/>
    <n v="2001"/>
    <x v="62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8866.599999999999"/>
  </r>
  <r>
    <x v="4"/>
    <n v="2003"/>
    <x v="52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-53886.45"/>
  </r>
  <r>
    <x v="4"/>
    <n v="2003"/>
    <x v="52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67315.62"/>
  </r>
  <r>
    <x v="4"/>
    <n v="2004"/>
    <x v="53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-3639.48"/>
  </r>
  <r>
    <x v="4"/>
    <n v="2004"/>
    <x v="53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37804.44"/>
  </r>
  <r>
    <x v="4"/>
    <n v="2005"/>
    <x v="54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3462"/>
  </r>
  <r>
    <x v="4"/>
    <n v="2005"/>
    <x v="54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30474.54"/>
  </r>
  <r>
    <x v="4"/>
    <n v="2006"/>
    <x v="55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0"/>
  </r>
  <r>
    <x v="4"/>
    <n v="2006"/>
    <x v="55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41400"/>
  </r>
  <r>
    <x v="4"/>
    <n v="2007"/>
    <x v="56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-1279.8499999999999"/>
  </r>
  <r>
    <x v="4"/>
    <n v="2007"/>
    <x v="56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49971.12"/>
  </r>
  <r>
    <x v="4"/>
    <n v="2008"/>
    <x v="57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17544.52"/>
  </r>
  <r>
    <x v="4"/>
    <n v="2008"/>
    <x v="57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5233.14"/>
  </r>
  <r>
    <x v="4"/>
    <n v="2009"/>
    <x v="58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20778.62"/>
  </r>
  <r>
    <x v="4"/>
    <n v="2009"/>
    <x v="58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2871.06"/>
  </r>
  <r>
    <x v="4"/>
    <n v="2010"/>
    <x v="59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11063.01"/>
  </r>
  <r>
    <x v="4"/>
    <n v="2010"/>
    <x v="59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7969.85"/>
  </r>
  <r>
    <x v="4"/>
    <n v="2011"/>
    <x v="60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18886.5"/>
  </r>
  <r>
    <x v="4"/>
    <n v="2011"/>
    <x v="60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4640.82"/>
  </r>
  <r>
    <x v="4"/>
    <n v="2012"/>
    <x v="61"/>
    <s v="Clinical Divisions"/>
    <s v="Surgery"/>
    <x v="33"/>
    <s v="W95344 - Medical Staff - Ophthalmology RAEI"/>
    <x v="0"/>
    <x v="3"/>
    <s v="5780 - Agency Medical Consultant"/>
    <s v="00000 - Default"/>
    <s v="00000 - Default"/>
    <n v="1"/>
    <n v="3173.14"/>
  </r>
  <r>
    <x v="4"/>
    <n v="2012"/>
    <x v="61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4386.92"/>
  </r>
  <r>
    <x v="4"/>
    <n v="2002"/>
    <x v="51"/>
    <s v="Clinical Divisions"/>
    <s v="Surgery"/>
    <x v="33"/>
    <s v="W95344 - Medical Staff - Ophthalmology RAEI"/>
    <x v="0"/>
    <x v="6"/>
    <s v="5781 - Agency Med Otr Career Gd"/>
    <s v="00000 - Default"/>
    <s v="00000 - Default"/>
    <n v="0"/>
    <n v="0.04"/>
  </r>
  <r>
    <x v="4"/>
    <n v="2002"/>
    <x v="51"/>
    <s v="Clinical Divisions"/>
    <s v="Surgery"/>
    <x v="33"/>
    <s v="W95344 - Medical Staff - Ophthalmology RAEI"/>
    <x v="0"/>
    <x v="4"/>
    <s v="5782 - Agency Med SPR"/>
    <s v="00000 - Default"/>
    <s v="00000 - Default"/>
    <n v="0.04"/>
    <n v="577.63"/>
  </r>
  <r>
    <x v="4"/>
    <n v="2002"/>
    <x v="51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0.52"/>
  </r>
  <r>
    <x v="4"/>
    <n v="2001"/>
    <x v="62"/>
    <s v="Clinical Divisions"/>
    <s v="Surgery"/>
    <x v="33"/>
    <s v="W95344 - Medical Staff - Ophthalmology RAEI"/>
    <x v="0"/>
    <x v="4"/>
    <s v="5782 - Agency Med SPR"/>
    <s v="00000 - Default"/>
    <s v="00000 - Default"/>
    <n v="0.33"/>
    <n v="4432.84"/>
  </r>
  <r>
    <x v="4"/>
    <n v="2001"/>
    <x v="62"/>
    <s v="Clinical Divisions"/>
    <s v="Surgery"/>
    <x v="33"/>
    <s v="W95344 - Medical Staff - Ophthalmology RAEI"/>
    <x v="0"/>
    <x v="4"/>
    <s v="5782 - Agency Med SPR"/>
    <s v="00000 - Default"/>
    <s v="T1340 - NHS Professionals "/>
    <n v="0"/>
    <n v="17.7"/>
  </r>
  <r>
    <x v="4"/>
    <n v="2001"/>
    <x v="62"/>
    <s v="Clinical Divisions"/>
    <s v="Surgery"/>
    <x v="34"/>
    <s v="W95672 - PAWS Finance"/>
    <x v="0"/>
    <x v="3"/>
    <s v="5780 - Agency Medical Consultant"/>
    <s v="00000 - Default"/>
    <s v="00000 - Default"/>
    <n v="0"/>
    <n v="3916"/>
  </r>
  <r>
    <x v="4"/>
    <n v="2002"/>
    <x v="51"/>
    <s v="Clinical Divisions"/>
    <s v="Surgery"/>
    <x v="34"/>
    <s v="W95672 - PAWS Finance"/>
    <x v="0"/>
    <x v="3"/>
    <s v="5780 - Agency Medical Consultant"/>
    <s v="00000 - Default"/>
    <s v="00000 - Default"/>
    <n v="0"/>
    <n v="3821"/>
  </r>
  <r>
    <x v="4"/>
    <n v="2005"/>
    <x v="54"/>
    <s v="Clinical Divisions"/>
    <s v="Surgery"/>
    <x v="34"/>
    <s v="W95672 - PAWS Finance"/>
    <x v="0"/>
    <x v="3"/>
    <s v="5780 - Agency Medical Consultant"/>
    <s v="00000 - Default"/>
    <s v="00000 - Default"/>
    <n v="0"/>
    <n v="3719"/>
  </r>
  <r>
    <x v="4"/>
    <n v="2004"/>
    <x v="53"/>
    <s v="Clinical Divisions"/>
    <s v="Surgery"/>
    <x v="34"/>
    <s v="W95672 - PAWS Finance"/>
    <x v="0"/>
    <x v="3"/>
    <s v="5780 - Agency Medical Consultant"/>
    <s v="00000 - Default"/>
    <s v="00000 - Default"/>
    <n v="0"/>
    <n v="3719"/>
  </r>
  <r>
    <x v="4"/>
    <n v="2003"/>
    <x v="52"/>
    <s v="Clinical Divisions"/>
    <s v="Surgery"/>
    <x v="34"/>
    <s v="W95672 - PAWS Finance"/>
    <x v="0"/>
    <x v="3"/>
    <s v="5780 - Agency Medical Consultant"/>
    <s v="00000 - Default"/>
    <s v="00000 - Default"/>
    <n v="0"/>
    <n v="3439"/>
  </r>
  <r>
    <x v="4"/>
    <n v="2011"/>
    <x v="60"/>
    <s v="Clinical Divisions"/>
    <s v="Surgery"/>
    <x v="34"/>
    <s v="W95672 - PAWS Finance"/>
    <x v="0"/>
    <x v="3"/>
    <s v="5780 - Agency Medical Consultant"/>
    <s v="00000 - Default"/>
    <s v="00000 - Default"/>
    <n v="0"/>
    <n v="3748"/>
  </r>
  <r>
    <x v="4"/>
    <n v="2010"/>
    <x v="59"/>
    <s v="Clinical Divisions"/>
    <s v="Surgery"/>
    <x v="34"/>
    <s v="W95672 - PAWS Finance"/>
    <x v="0"/>
    <x v="3"/>
    <s v="5780 - Agency Medical Consultant"/>
    <s v="00000 - Default"/>
    <s v="00000 - Default"/>
    <n v="0"/>
    <n v="3957"/>
  </r>
  <r>
    <x v="4"/>
    <n v="2009"/>
    <x v="58"/>
    <s v="Clinical Divisions"/>
    <s v="Surgery"/>
    <x v="34"/>
    <s v="W95672 - PAWS Finance"/>
    <x v="0"/>
    <x v="3"/>
    <s v="5780 - Agency Medical Consultant"/>
    <s v="00000 - Default"/>
    <s v="00000 - Default"/>
    <n v="0"/>
    <n v="2565"/>
  </r>
  <r>
    <x v="4"/>
    <n v="2008"/>
    <x v="57"/>
    <s v="Clinical Divisions"/>
    <s v="Surgery"/>
    <x v="34"/>
    <s v="W95672 - PAWS Finance"/>
    <x v="0"/>
    <x v="3"/>
    <s v="5780 - Agency Medical Consultant"/>
    <s v="00000 - Default"/>
    <s v="00000 - Default"/>
    <n v="0"/>
    <n v="3846"/>
  </r>
  <r>
    <x v="4"/>
    <n v="2006"/>
    <x v="55"/>
    <s v="Clinical Divisions"/>
    <s v="Surgery"/>
    <x v="34"/>
    <s v="W95672 - PAWS Finance"/>
    <x v="0"/>
    <x v="3"/>
    <s v="5780 - Agency Medical Consultant"/>
    <s v="00000 - Default"/>
    <s v="00000 - Default"/>
    <n v="0"/>
    <n v="3719"/>
  </r>
  <r>
    <x v="4"/>
    <n v="2007"/>
    <x v="56"/>
    <s v="Clinical Divisions"/>
    <s v="Surgery"/>
    <x v="34"/>
    <s v="W95672 - PAWS Finance"/>
    <x v="0"/>
    <x v="3"/>
    <s v="5780 - Agency Medical Consultant"/>
    <s v="00000 - Default"/>
    <s v="00000 - Default"/>
    <n v="0"/>
    <n v="4590"/>
  </r>
  <r>
    <x v="4"/>
    <n v="2012"/>
    <x v="61"/>
    <s v="Clinical Divisions"/>
    <s v="Surgery"/>
    <x v="34"/>
    <s v="W95672 - PAWS Finance"/>
    <x v="0"/>
    <x v="3"/>
    <s v="5780 - Agency Medical Consultant"/>
    <s v="00000 - Default"/>
    <s v="00000 - Default"/>
    <n v="0"/>
    <n v="-32486"/>
  </r>
  <r>
    <x v="4"/>
    <n v="2012"/>
    <x v="61"/>
    <s v="Clinical Divisions"/>
    <s v="Surgery"/>
    <x v="34"/>
    <s v="W95672 - PAWS Finance"/>
    <x v="0"/>
    <x v="5"/>
    <s v="5832 - Agency Prof &amp; Tech"/>
    <s v="00000 - Default"/>
    <s v="00000 - Default"/>
    <n v="11.18"/>
    <n v="-26944"/>
  </r>
  <r>
    <x v="4"/>
    <n v="2007"/>
    <x v="56"/>
    <s v="Clinical Divisions"/>
    <s v="Surgery"/>
    <x v="34"/>
    <s v="W95672 - PAWS Finance"/>
    <x v="0"/>
    <x v="5"/>
    <s v="5832 - Agency Prof &amp; Tech"/>
    <s v="00000 - Default"/>
    <s v="00000 - Default"/>
    <n v="11.18"/>
    <n v="15658"/>
  </r>
  <r>
    <x v="4"/>
    <n v="2006"/>
    <x v="55"/>
    <s v="Clinical Divisions"/>
    <s v="Surgery"/>
    <x v="34"/>
    <s v="W95672 - PAWS Finance"/>
    <x v="0"/>
    <x v="5"/>
    <s v="5832 - Agency Prof &amp; Tech"/>
    <s v="00000 - Default"/>
    <s v="00000 - Default"/>
    <n v="11.18"/>
    <n v="12684"/>
  </r>
  <r>
    <x v="4"/>
    <n v="2008"/>
    <x v="57"/>
    <s v="Clinical Divisions"/>
    <s v="Surgery"/>
    <x v="34"/>
    <s v="W95672 - PAWS Finance"/>
    <x v="0"/>
    <x v="5"/>
    <s v="5832 - Agency Prof &amp; Tech"/>
    <s v="00000 - Default"/>
    <s v="00000 - Default"/>
    <n v="11.18"/>
    <n v="13118"/>
  </r>
  <r>
    <x v="4"/>
    <n v="2009"/>
    <x v="58"/>
    <s v="Clinical Divisions"/>
    <s v="Surgery"/>
    <x v="34"/>
    <s v="W95672 - PAWS Finance"/>
    <x v="0"/>
    <x v="5"/>
    <s v="5832 - Agency Prof &amp; Tech"/>
    <s v="00000 - Default"/>
    <s v="00000 - Default"/>
    <n v="11.18"/>
    <n v="8749"/>
  </r>
  <r>
    <x v="4"/>
    <n v="2010"/>
    <x v="59"/>
    <s v="Clinical Divisions"/>
    <s v="Surgery"/>
    <x v="34"/>
    <s v="W95672 - PAWS Finance"/>
    <x v="0"/>
    <x v="5"/>
    <s v="5832 - Agency Prof &amp; Tech"/>
    <s v="00000 - Default"/>
    <s v="00000 - Default"/>
    <n v="11.18"/>
    <n v="13499"/>
  </r>
  <r>
    <x v="4"/>
    <n v="2011"/>
    <x v="60"/>
    <s v="Clinical Divisions"/>
    <s v="Surgery"/>
    <x v="34"/>
    <s v="W95672 - PAWS Finance"/>
    <x v="0"/>
    <x v="5"/>
    <s v="5832 - Agency Prof &amp; Tech"/>
    <s v="00000 - Default"/>
    <s v="00000 - Default"/>
    <n v="11.18"/>
    <n v="12784"/>
  </r>
  <r>
    <x v="4"/>
    <n v="2003"/>
    <x v="52"/>
    <s v="Clinical Divisions"/>
    <s v="Surgery"/>
    <x v="34"/>
    <s v="W95672 - PAWS Finance"/>
    <x v="0"/>
    <x v="5"/>
    <s v="5832 - Agency Prof &amp; Tech"/>
    <s v="00000 - Default"/>
    <s v="00000 - Default"/>
    <n v="11.18"/>
    <n v="11726"/>
  </r>
  <r>
    <x v="4"/>
    <n v="2004"/>
    <x v="53"/>
    <s v="Clinical Divisions"/>
    <s v="Surgery"/>
    <x v="34"/>
    <s v="W95672 - PAWS Finance"/>
    <x v="0"/>
    <x v="5"/>
    <s v="5832 - Agency Prof &amp; Tech"/>
    <s v="00000 - Default"/>
    <s v="00000 - Default"/>
    <n v="11.18"/>
    <n v="12684"/>
  </r>
  <r>
    <x v="4"/>
    <n v="2005"/>
    <x v="54"/>
    <s v="Clinical Divisions"/>
    <s v="Surgery"/>
    <x v="34"/>
    <s v="W95672 - PAWS Finance"/>
    <x v="0"/>
    <x v="5"/>
    <s v="5832 - Agency Prof &amp; Tech"/>
    <s v="00000 - Default"/>
    <s v="00000 - Default"/>
    <n v="11.18"/>
    <n v="12684"/>
  </r>
  <r>
    <x v="4"/>
    <n v="2002"/>
    <x v="51"/>
    <s v="Clinical Divisions"/>
    <s v="Surgery"/>
    <x v="34"/>
    <s v="W95672 - PAWS Finance"/>
    <x v="0"/>
    <x v="5"/>
    <s v="5832 - Agency Prof &amp; Tech"/>
    <s v="00000 - Default"/>
    <s v="00000 - Default"/>
    <n v="11.18"/>
    <n v="13033"/>
  </r>
  <r>
    <x v="4"/>
    <n v="2001"/>
    <x v="62"/>
    <s v="Clinical Divisions"/>
    <s v="Surgery"/>
    <x v="34"/>
    <s v="W95672 - PAWS Finance"/>
    <x v="0"/>
    <x v="5"/>
    <s v="5832 - Agency Prof &amp; Tech"/>
    <s v="00000 - Default"/>
    <s v="00000 - Default"/>
    <n v="11.18"/>
    <n v="13356"/>
  </r>
  <r>
    <x v="4"/>
    <n v="2001"/>
    <x v="62"/>
    <s v="Clinical Divisions"/>
    <s v="Surgery"/>
    <x v="34"/>
    <s v="W95672 - PAWS Finance"/>
    <x v="0"/>
    <x v="0"/>
    <s v="5833 - Agency Admin &amp; Clerical"/>
    <s v="00000 - Default"/>
    <s v="00000 - Default"/>
    <n v="0"/>
    <n v="396"/>
  </r>
  <r>
    <x v="4"/>
    <n v="2002"/>
    <x v="51"/>
    <s v="Clinical Divisions"/>
    <s v="Surgery"/>
    <x v="34"/>
    <s v="W95672 - PAWS Finance"/>
    <x v="0"/>
    <x v="0"/>
    <s v="5833 - Agency Admin &amp; Clerical"/>
    <s v="00000 - Default"/>
    <s v="00000 - Default"/>
    <n v="0"/>
    <n v="386"/>
  </r>
  <r>
    <x v="4"/>
    <n v="2005"/>
    <x v="54"/>
    <s v="Clinical Divisions"/>
    <s v="Surgery"/>
    <x v="34"/>
    <s v="W95672 - PAWS Finance"/>
    <x v="0"/>
    <x v="0"/>
    <s v="5833 - Agency Admin &amp; Clerical"/>
    <s v="00000 - Default"/>
    <s v="00000 - Default"/>
    <n v="0"/>
    <n v="376"/>
  </r>
  <r>
    <x v="4"/>
    <n v="2004"/>
    <x v="53"/>
    <s v="Clinical Divisions"/>
    <s v="Surgery"/>
    <x v="34"/>
    <s v="W95672 - PAWS Finance"/>
    <x v="0"/>
    <x v="0"/>
    <s v="5833 - Agency Admin &amp; Clerical"/>
    <s v="00000 - Default"/>
    <s v="00000 - Default"/>
    <n v="0"/>
    <n v="376"/>
  </r>
  <r>
    <x v="4"/>
    <n v="2003"/>
    <x v="52"/>
    <s v="Clinical Divisions"/>
    <s v="Surgery"/>
    <x v="34"/>
    <s v="W95672 - PAWS Finance"/>
    <x v="0"/>
    <x v="0"/>
    <s v="5833 - Agency Admin &amp; Clerical"/>
    <s v="00000 - Default"/>
    <s v="00000 - Default"/>
    <n v="0"/>
    <n v="348"/>
  </r>
  <r>
    <x v="4"/>
    <n v="2011"/>
    <x v="60"/>
    <s v="Clinical Divisions"/>
    <s v="Surgery"/>
    <x v="34"/>
    <s v="W95672 - PAWS Finance"/>
    <x v="0"/>
    <x v="0"/>
    <s v="5833 - Agency Admin &amp; Clerical"/>
    <s v="00000 - Default"/>
    <s v="00000 - Default"/>
    <n v="0"/>
    <n v="378"/>
  </r>
  <r>
    <x v="4"/>
    <n v="2010"/>
    <x v="59"/>
    <s v="Clinical Divisions"/>
    <s v="Surgery"/>
    <x v="34"/>
    <s v="W95672 - PAWS Finance"/>
    <x v="0"/>
    <x v="0"/>
    <s v="5833 - Agency Admin &amp; Clerical"/>
    <s v="00000 - Default"/>
    <s v="00000 - Default"/>
    <n v="0"/>
    <n v="400"/>
  </r>
  <r>
    <x v="4"/>
    <n v="2009"/>
    <x v="58"/>
    <s v="Clinical Divisions"/>
    <s v="Surgery"/>
    <x v="34"/>
    <s v="W95672 - PAWS Finance"/>
    <x v="0"/>
    <x v="0"/>
    <s v="5833 - Agency Admin &amp; Clerical"/>
    <s v="00000 - Default"/>
    <s v="00000 - Default"/>
    <n v="0"/>
    <n v="258"/>
  </r>
  <r>
    <x v="4"/>
    <n v="2008"/>
    <x v="57"/>
    <s v="Clinical Divisions"/>
    <s v="Surgery"/>
    <x v="34"/>
    <s v="W95672 - PAWS Finance"/>
    <x v="0"/>
    <x v="0"/>
    <s v="5833 - Agency Admin &amp; Clerical"/>
    <s v="00000 - Default"/>
    <s v="00000 - Default"/>
    <n v="0"/>
    <n v="389"/>
  </r>
  <r>
    <x v="4"/>
    <n v="2006"/>
    <x v="55"/>
    <s v="Clinical Divisions"/>
    <s v="Surgery"/>
    <x v="34"/>
    <s v="W95672 - PAWS Finance"/>
    <x v="0"/>
    <x v="0"/>
    <s v="5833 - Agency Admin &amp; Clerical"/>
    <s v="00000 - Default"/>
    <s v="00000 - Default"/>
    <n v="0"/>
    <n v="376"/>
  </r>
  <r>
    <x v="4"/>
    <n v="2007"/>
    <x v="56"/>
    <s v="Clinical Divisions"/>
    <s v="Surgery"/>
    <x v="34"/>
    <s v="W95672 - PAWS Finance"/>
    <x v="0"/>
    <x v="0"/>
    <s v="5833 - Agency Admin &amp; Clerical"/>
    <s v="00000 - Default"/>
    <s v="00000 - Default"/>
    <n v="0"/>
    <n v="464"/>
  </r>
  <r>
    <x v="4"/>
    <n v="2012"/>
    <x v="61"/>
    <s v="Clinical Divisions"/>
    <s v="Surgery"/>
    <x v="34"/>
    <s v="W95672 - PAWS Finance"/>
    <x v="0"/>
    <x v="0"/>
    <s v="5833 - Agency Admin &amp; Clerical"/>
    <s v="00000 - Default"/>
    <s v="00000 - Default"/>
    <n v="0"/>
    <n v="2128"/>
  </r>
  <r>
    <x v="4"/>
    <n v="2009"/>
    <x v="58"/>
    <s v="Clinical Divisions"/>
    <s v="Surgery"/>
    <x v="35"/>
    <s v="W95266 - Division Management"/>
    <x v="0"/>
    <x v="10"/>
    <s v="5840 - Agency Senior Manager"/>
    <s v="00000 - Default"/>
    <s v="00000 - Default"/>
    <n v="1"/>
    <n v="17074.72"/>
  </r>
  <r>
    <x v="4"/>
    <n v="2010"/>
    <x v="59"/>
    <s v="Clinical Divisions"/>
    <s v="Surgery"/>
    <x v="35"/>
    <s v="W95266 - Division Management"/>
    <x v="0"/>
    <x v="10"/>
    <s v="5840 - Agency Senior Manager"/>
    <s v="00000 - Default"/>
    <s v="00000 - Default"/>
    <n v="1"/>
    <n v="8812.4500000000007"/>
  </r>
  <r>
    <x v="4"/>
    <n v="2011"/>
    <x v="60"/>
    <s v="Clinical Divisions"/>
    <s v="Surgery"/>
    <x v="35"/>
    <s v="W95266 - Division Management"/>
    <x v="0"/>
    <x v="10"/>
    <s v="5840 - Agency Senior Manager"/>
    <s v="00000 - Default"/>
    <s v="00000 - Default"/>
    <n v="1"/>
    <n v="13156.3"/>
  </r>
  <r>
    <x v="4"/>
    <n v="2012"/>
    <x v="61"/>
    <s v="Clinical Divisions"/>
    <s v="Surgery"/>
    <x v="35"/>
    <s v="W95266 - Division Management"/>
    <x v="0"/>
    <x v="10"/>
    <s v="5840 - Agency Senior Manager"/>
    <s v="00000 - Default"/>
    <s v="00000 - Default"/>
    <n v="0"/>
    <n v="13524.88"/>
  </r>
  <r>
    <x v="4"/>
    <n v="2012"/>
    <x v="61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11"/>
    <x v="60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10"/>
    <x v="59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9"/>
    <x v="58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8"/>
    <x v="57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7"/>
    <x v="56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3"/>
    <x v="52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4"/>
    <x v="53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5"/>
    <x v="54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6"/>
    <x v="55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2"/>
    <x v="51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1"/>
    <x v="62"/>
    <s v="Clinical Divisions"/>
    <s v="Surgery"/>
    <x v="35"/>
    <s v="W95270 - Business Cases"/>
    <x v="0"/>
    <x v="3"/>
    <s v="5780 - Agency Medical Consultant"/>
    <s v="00000 - Default"/>
    <s v="00000 - Default"/>
    <n v="0"/>
    <n v="0"/>
  </r>
  <r>
    <x v="4"/>
    <n v="2001"/>
    <x v="62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2"/>
    <x v="51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6"/>
    <x v="55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5"/>
    <x v="54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4"/>
    <x v="53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3"/>
    <x v="52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7"/>
    <x v="56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8"/>
    <x v="57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9"/>
    <x v="58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10"/>
    <x v="59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11"/>
    <x v="60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12"/>
    <x v="61"/>
    <s v="Clinical Divisions"/>
    <s v="Surgery"/>
    <x v="35"/>
    <s v="W95270 - Business Cases"/>
    <x v="0"/>
    <x v="2"/>
    <s v="5815 - Agency Nursing: Band 5"/>
    <s v="00000 - Default"/>
    <s v="00000 - Default"/>
    <n v="0"/>
    <n v="0"/>
  </r>
  <r>
    <x v="4"/>
    <n v="2003"/>
    <x v="52"/>
    <s v="Clinical Divisions"/>
    <s v="Surgery"/>
    <x v="22"/>
    <s v="W95382 - Leigh Theatre"/>
    <x v="0"/>
    <x v="1"/>
    <s v="5812 - Agency Nursing: Band 2"/>
    <s v="00000 - Default"/>
    <s v="00000 - Default"/>
    <n v="0.16"/>
    <n v="0"/>
  </r>
  <r>
    <x v="4"/>
    <n v="2003"/>
    <x v="52"/>
    <s v="Clinical Divisions"/>
    <s v="Surgery"/>
    <x v="22"/>
    <s v="W95382 - Leigh Theatre"/>
    <x v="0"/>
    <x v="1"/>
    <s v="5812 - Agency Nursing: Band 2"/>
    <s v="00000 - Default"/>
    <s v="T1340 - NHS Professionals "/>
    <n v="0"/>
    <n v="-11.29"/>
  </r>
  <r>
    <x v="4"/>
    <n v="2002"/>
    <x v="51"/>
    <s v="Clinical Divisions"/>
    <s v="Surgery"/>
    <x v="22"/>
    <s v="W95382 - Leigh Theatre"/>
    <x v="0"/>
    <x v="1"/>
    <s v="5812 - Agency Nursing: Band 2"/>
    <s v="00000 - Default"/>
    <s v="T1340 - NHS Professionals "/>
    <n v="0"/>
    <n v="-145.34"/>
  </r>
  <r>
    <x v="4"/>
    <n v="2001"/>
    <x v="62"/>
    <s v="Clinical Divisions"/>
    <s v="Surgery"/>
    <x v="22"/>
    <s v="W95382 - Leigh Theatre"/>
    <x v="0"/>
    <x v="1"/>
    <s v="5812 - Agency Nursing: Band 2"/>
    <s v="00000 - Default"/>
    <s v="00000 - Default"/>
    <n v="0.33"/>
    <n v="0"/>
  </r>
  <r>
    <x v="4"/>
    <n v="2001"/>
    <x v="62"/>
    <s v="Clinical Divisions"/>
    <s v="Surgery"/>
    <x v="22"/>
    <s v="W95382 - Leigh Theatre"/>
    <x v="0"/>
    <x v="1"/>
    <s v="5812 - Agency Nursing: Band 2"/>
    <s v="00000 - Default"/>
    <s v="T1340 - NHS Professionals "/>
    <n v="0"/>
    <n v="722.06"/>
  </r>
  <r>
    <x v="4"/>
    <n v="2001"/>
    <x v="62"/>
    <s v="Clinical Divisions"/>
    <s v="Surgery"/>
    <x v="22"/>
    <s v="W95382 - Leigh Theatre"/>
    <x v="0"/>
    <x v="2"/>
    <s v="5815 - Agency Nursing: Band 5"/>
    <s v="00000 - Default"/>
    <s v="00000 - Default"/>
    <n v="0.24"/>
    <n v="0"/>
  </r>
  <r>
    <x v="4"/>
    <n v="2001"/>
    <x v="62"/>
    <s v="Clinical Divisions"/>
    <s v="Surgery"/>
    <x v="22"/>
    <s v="W95382 - Leigh Theatre"/>
    <x v="0"/>
    <x v="2"/>
    <s v="5815 - Agency Nursing: Band 5"/>
    <s v="00000 - Default"/>
    <s v="T1340 - NHS Professionals "/>
    <n v="0"/>
    <n v="446.4"/>
  </r>
  <r>
    <x v="4"/>
    <n v="2004"/>
    <x v="53"/>
    <s v="Clinical Divisions"/>
    <s v="Surgery"/>
    <x v="22"/>
    <s v="W95382 - Leigh Theatre"/>
    <x v="0"/>
    <x v="2"/>
    <s v="5815 - Agency Nursing: Band 5"/>
    <s v="00000 - Default"/>
    <s v="00000 - Default"/>
    <n v="0.28000000000000003"/>
    <n v="0"/>
  </r>
  <r>
    <x v="4"/>
    <n v="2004"/>
    <x v="53"/>
    <s v="Clinical Divisions"/>
    <s v="Surgery"/>
    <x v="22"/>
    <s v="W95382 - Leigh Theatre"/>
    <x v="0"/>
    <x v="2"/>
    <s v="5815 - Agency Nursing: Band 5"/>
    <s v="00000 - Default"/>
    <s v="T1340 - NHS Professionals "/>
    <n v="0"/>
    <n v="1450.82"/>
  </r>
  <r>
    <x v="4"/>
    <n v="2006"/>
    <x v="55"/>
    <s v="Clinical Divisions"/>
    <s v="Surgery"/>
    <x v="22"/>
    <s v="W95382 - Leigh Theatre"/>
    <x v="0"/>
    <x v="2"/>
    <s v="5815 - Agency Nursing: Band 5"/>
    <s v="00000 - Default"/>
    <s v="00000 - Default"/>
    <n v="0.47"/>
    <n v="0"/>
  </r>
  <r>
    <x v="4"/>
    <n v="2006"/>
    <x v="55"/>
    <s v="Clinical Divisions"/>
    <s v="Surgery"/>
    <x v="22"/>
    <s v="W95382 - Leigh Theatre"/>
    <x v="0"/>
    <x v="2"/>
    <s v="5815 - Agency Nursing: Band 5"/>
    <s v="00000 - Default"/>
    <s v="T1340 - NHS Professionals "/>
    <n v="0"/>
    <n v="3654.96"/>
  </r>
  <r>
    <x v="4"/>
    <n v="2012"/>
    <x v="61"/>
    <s v="Clinical Divisions"/>
    <s v="Surgery"/>
    <x v="22"/>
    <s v="W95382 - Leigh Theatre"/>
    <x v="0"/>
    <x v="2"/>
    <s v="5815 - Agency Nursing: Band 5"/>
    <s v="00000 - Default"/>
    <s v="00000 - Default"/>
    <n v="1.27"/>
    <n v="0"/>
  </r>
  <r>
    <x v="4"/>
    <n v="2012"/>
    <x v="61"/>
    <s v="Clinical Divisions"/>
    <s v="Surgery"/>
    <x v="22"/>
    <s v="W95382 - Leigh Theatre"/>
    <x v="0"/>
    <x v="2"/>
    <s v="5815 - Agency Nursing: Band 5"/>
    <s v="00000 - Default"/>
    <s v="T1340 - NHS Professionals "/>
    <n v="0"/>
    <n v="4659.3100000000004"/>
  </r>
  <r>
    <x v="4"/>
    <n v="2011"/>
    <x v="60"/>
    <s v="Clinical Divisions"/>
    <s v="Surgery"/>
    <x v="22"/>
    <s v="W95382 - Leigh Theatre"/>
    <x v="0"/>
    <x v="2"/>
    <s v="5815 - Agency Nursing: Band 5"/>
    <s v="00000 - Default"/>
    <s v="00000 - Default"/>
    <n v="1.72"/>
    <n v="0"/>
  </r>
  <r>
    <x v="4"/>
    <n v="2011"/>
    <x v="60"/>
    <s v="Clinical Divisions"/>
    <s v="Surgery"/>
    <x v="22"/>
    <s v="W95382 - Leigh Theatre"/>
    <x v="0"/>
    <x v="2"/>
    <s v="5815 - Agency Nursing: Band 5"/>
    <s v="00000 - Default"/>
    <s v="T1340 - NHS Professionals "/>
    <n v="0"/>
    <n v="7160.65"/>
  </r>
  <r>
    <x v="4"/>
    <n v="2010"/>
    <x v="59"/>
    <s v="Clinical Divisions"/>
    <s v="Surgery"/>
    <x v="22"/>
    <s v="W95382 - Leigh Theatre"/>
    <x v="0"/>
    <x v="2"/>
    <s v="5815 - Agency Nursing: Band 5"/>
    <s v="00000 - Default"/>
    <s v="00000 - Default"/>
    <n v="1.93"/>
    <n v="0"/>
  </r>
  <r>
    <x v="4"/>
    <n v="2010"/>
    <x v="59"/>
    <s v="Clinical Divisions"/>
    <s v="Surgery"/>
    <x v="22"/>
    <s v="W95382 - Leigh Theatre"/>
    <x v="0"/>
    <x v="2"/>
    <s v="5815 - Agency Nursing: Band 5"/>
    <s v="00000 - Default"/>
    <s v="T1340 - NHS Professionals "/>
    <n v="0"/>
    <n v="7723.61"/>
  </r>
  <r>
    <x v="4"/>
    <n v="2009"/>
    <x v="58"/>
    <s v="Clinical Divisions"/>
    <s v="Surgery"/>
    <x v="22"/>
    <s v="W95382 - Leigh Theatre"/>
    <x v="0"/>
    <x v="2"/>
    <s v="5815 - Agency Nursing: Band 5"/>
    <s v="00000 - Default"/>
    <s v="00000 - Default"/>
    <n v="1.56"/>
    <n v="0"/>
  </r>
  <r>
    <x v="4"/>
    <n v="2009"/>
    <x v="58"/>
    <s v="Clinical Divisions"/>
    <s v="Surgery"/>
    <x v="22"/>
    <s v="W95382 - Leigh Theatre"/>
    <x v="0"/>
    <x v="2"/>
    <s v="5815 - Agency Nursing: Band 5"/>
    <s v="00000 - Default"/>
    <s v="T1340 - NHS Professionals "/>
    <n v="0"/>
    <n v="7720.57"/>
  </r>
  <r>
    <x v="4"/>
    <n v="2008"/>
    <x v="57"/>
    <s v="Clinical Divisions"/>
    <s v="Surgery"/>
    <x v="22"/>
    <s v="W95382 - Leigh Theatre"/>
    <x v="0"/>
    <x v="2"/>
    <s v="5815 - Agency Nursing: Band 5"/>
    <s v="00000 - Default"/>
    <s v="00000 - Default"/>
    <n v="0.91"/>
    <n v="0"/>
  </r>
  <r>
    <x v="4"/>
    <n v="2008"/>
    <x v="57"/>
    <s v="Clinical Divisions"/>
    <s v="Surgery"/>
    <x v="22"/>
    <s v="W95382 - Leigh Theatre"/>
    <x v="0"/>
    <x v="2"/>
    <s v="5815 - Agency Nursing: Band 5"/>
    <s v="00000 - Default"/>
    <s v="T1340 - NHS Professionals "/>
    <n v="0"/>
    <n v="6564.11"/>
  </r>
  <r>
    <x v="4"/>
    <n v="2007"/>
    <x v="56"/>
    <s v="Clinical Divisions"/>
    <s v="Surgery"/>
    <x v="22"/>
    <s v="W95382 - Leigh Theatre"/>
    <x v="0"/>
    <x v="2"/>
    <s v="5815 - Agency Nursing: Band 5"/>
    <s v="00000 - Default"/>
    <s v="00000 - Default"/>
    <n v="1.33"/>
    <n v="0"/>
  </r>
  <r>
    <x v="4"/>
    <n v="2007"/>
    <x v="56"/>
    <s v="Clinical Divisions"/>
    <s v="Surgery"/>
    <x v="22"/>
    <s v="W95382 - Leigh Theatre"/>
    <x v="0"/>
    <x v="2"/>
    <s v="5815 - Agency Nursing: Band 5"/>
    <s v="00000 - Default"/>
    <s v="T1340 - NHS Professionals "/>
    <n v="0"/>
    <n v="5761.34"/>
  </r>
  <r>
    <x v="4"/>
    <n v="2007"/>
    <x v="56"/>
    <s v="Clinical Divisions"/>
    <s v="Surgery"/>
    <x v="22"/>
    <s v="W95388 - Theatres RAEI Management"/>
    <x v="0"/>
    <x v="1"/>
    <s v="5812 - Agency Nursing: Band 2"/>
    <s v="00000 - Default"/>
    <s v="00000 - Default"/>
    <n v="0.28000000000000003"/>
    <n v="0"/>
  </r>
  <r>
    <x v="4"/>
    <n v="2007"/>
    <x v="56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811.2"/>
  </r>
  <r>
    <x v="4"/>
    <n v="2008"/>
    <x v="57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893.41"/>
  </r>
  <r>
    <x v="4"/>
    <n v="2009"/>
    <x v="58"/>
    <s v="Clinical Divisions"/>
    <s v="Surgery"/>
    <x v="22"/>
    <s v="W95388 - Theatres RAEI Management"/>
    <x v="0"/>
    <x v="1"/>
    <s v="5812 - Agency Nursing: Band 2"/>
    <s v="00000 - Default"/>
    <s v="00000 - Default"/>
    <n v="0.63"/>
    <n v="0"/>
  </r>
  <r>
    <x v="4"/>
    <n v="2009"/>
    <x v="58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3447.9"/>
  </r>
  <r>
    <x v="4"/>
    <n v="2010"/>
    <x v="59"/>
    <s v="Clinical Divisions"/>
    <s v="Surgery"/>
    <x v="22"/>
    <s v="W95388 - Theatres RAEI Management"/>
    <x v="0"/>
    <x v="1"/>
    <s v="5812 - Agency Nursing: Band 2"/>
    <s v="00000 - Default"/>
    <s v="00000 - Default"/>
    <n v="1.1299999999999999"/>
    <n v="0"/>
  </r>
  <r>
    <x v="4"/>
    <n v="2010"/>
    <x v="59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661.03"/>
  </r>
  <r>
    <x v="4"/>
    <n v="2011"/>
    <x v="60"/>
    <s v="Clinical Divisions"/>
    <s v="Surgery"/>
    <x v="22"/>
    <s v="W95388 - Theatres RAEI Management"/>
    <x v="0"/>
    <x v="1"/>
    <s v="5812 - Agency Nursing: Band 2"/>
    <s v="00000 - Default"/>
    <s v="00000 - Default"/>
    <n v="0.61"/>
    <n v="0"/>
  </r>
  <r>
    <x v="4"/>
    <n v="2011"/>
    <x v="60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816.12"/>
  </r>
  <r>
    <x v="4"/>
    <n v="2012"/>
    <x v="61"/>
    <s v="Clinical Divisions"/>
    <s v="Surgery"/>
    <x v="22"/>
    <s v="W95388 - Theatres RAEI Management"/>
    <x v="0"/>
    <x v="1"/>
    <s v="5812 - Agency Nursing: Band 2"/>
    <s v="00000 - Default"/>
    <s v="00000 - Default"/>
    <n v="0.28999999999999998"/>
    <n v="0"/>
  </r>
  <r>
    <x v="4"/>
    <n v="2012"/>
    <x v="61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884.68"/>
  </r>
  <r>
    <x v="4"/>
    <n v="2006"/>
    <x v="55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-130.81"/>
  </r>
  <r>
    <x v="4"/>
    <n v="2005"/>
    <x v="54"/>
    <s v="Clinical Divisions"/>
    <s v="Surgery"/>
    <x v="22"/>
    <s v="W95388 - Theatres RAEI Management"/>
    <x v="0"/>
    <x v="1"/>
    <s v="5812 - Agency Nursing: Band 2"/>
    <s v="00000 - Default"/>
    <s v="00000 - Default"/>
    <n v="0.68"/>
    <n v="0"/>
  </r>
  <r>
    <x v="4"/>
    <n v="2005"/>
    <x v="54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-26.74"/>
  </r>
  <r>
    <x v="4"/>
    <n v="2004"/>
    <x v="53"/>
    <s v="Clinical Divisions"/>
    <s v="Surgery"/>
    <x v="22"/>
    <s v="W95388 - Theatres RAEI Management"/>
    <x v="0"/>
    <x v="1"/>
    <s v="5812 - Agency Nursing: Band 2"/>
    <s v="00000 - Default"/>
    <s v="00000 - Default"/>
    <n v="0.71"/>
    <n v="0"/>
  </r>
  <r>
    <x v="4"/>
    <n v="2004"/>
    <x v="53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102.4"/>
  </r>
  <r>
    <x v="4"/>
    <n v="2003"/>
    <x v="52"/>
    <s v="Clinical Divisions"/>
    <s v="Surgery"/>
    <x v="22"/>
    <s v="W95388 - Theatres RAEI Management"/>
    <x v="0"/>
    <x v="1"/>
    <s v="5812 - Agency Nursing: Band 2"/>
    <s v="00000 - Default"/>
    <s v="00000 - Default"/>
    <n v="0.97"/>
    <n v="0"/>
  </r>
  <r>
    <x v="4"/>
    <n v="2003"/>
    <x v="52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551.9699999999998"/>
  </r>
  <r>
    <x v="4"/>
    <n v="2001"/>
    <x v="62"/>
    <s v="Clinical Divisions"/>
    <s v="Surgery"/>
    <x v="22"/>
    <s v="W95388 - Theatres RAEI Management"/>
    <x v="0"/>
    <x v="1"/>
    <s v="5812 - Agency Nursing: Band 2"/>
    <s v="00000 - Default"/>
    <s v="00000 - Default"/>
    <n v="0.41"/>
    <n v="0"/>
  </r>
  <r>
    <x v="4"/>
    <n v="2001"/>
    <x v="62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08.77"/>
  </r>
  <r>
    <x v="4"/>
    <n v="2002"/>
    <x v="51"/>
    <s v="Clinical Divisions"/>
    <s v="Surgery"/>
    <x v="22"/>
    <s v="W95388 - Theatres RAEI Management"/>
    <x v="0"/>
    <x v="1"/>
    <s v="5812 - Agency Nursing: Band 2"/>
    <s v="00000 - Default"/>
    <s v="00000 - Default"/>
    <n v="0.62"/>
    <n v="0"/>
  </r>
  <r>
    <x v="4"/>
    <n v="2002"/>
    <x v="51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2648.84"/>
  </r>
  <r>
    <x v="4"/>
    <n v="2002"/>
    <x v="51"/>
    <s v="Clinical Divisions"/>
    <s v="Surgery"/>
    <x v="22"/>
    <s v="W95388 - Theatres RAEI Management"/>
    <x v="0"/>
    <x v="2"/>
    <s v="5815 - Agency Nursing: Band 5"/>
    <s v="00000 - Default"/>
    <s v="00000 - Default"/>
    <n v="0"/>
    <n v="-13776.18"/>
  </r>
  <r>
    <x v="4"/>
    <n v="2002"/>
    <x v="5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3776.18"/>
  </r>
  <r>
    <x v="4"/>
    <n v="2001"/>
    <x v="62"/>
    <s v="Clinical Divisions"/>
    <s v="Surgery"/>
    <x v="22"/>
    <s v="W95388 - Theatres RAEI Management"/>
    <x v="0"/>
    <x v="2"/>
    <s v="5815 - Agency Nursing: Band 5"/>
    <s v="00000 - Default"/>
    <s v="00000 - Default"/>
    <n v="0"/>
    <n v="-18471.04"/>
  </r>
  <r>
    <x v="4"/>
    <n v="2001"/>
    <x v="6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8471.04"/>
  </r>
  <r>
    <x v="4"/>
    <n v="2003"/>
    <x v="52"/>
    <s v="Clinical Divisions"/>
    <s v="Surgery"/>
    <x v="22"/>
    <s v="W95388 - Theatres RAEI Management"/>
    <x v="0"/>
    <x v="2"/>
    <s v="5815 - Agency Nursing: Band 5"/>
    <s v="00000 - Default"/>
    <s v="00000 - Default"/>
    <n v="0"/>
    <n v="-18796.330000000002"/>
  </r>
  <r>
    <x v="4"/>
    <n v="2003"/>
    <x v="5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8796.330000000002"/>
  </r>
  <r>
    <x v="4"/>
    <n v="2004"/>
    <x v="53"/>
    <s v="Clinical Divisions"/>
    <s v="Surgery"/>
    <x v="22"/>
    <s v="W95388 - Theatres RAEI Management"/>
    <x v="0"/>
    <x v="2"/>
    <s v="5815 - Agency Nursing: Band 5"/>
    <s v="00000 - Default"/>
    <s v="00000 - Default"/>
    <n v="0"/>
    <n v="-19121"/>
  </r>
  <r>
    <x v="4"/>
    <n v="2004"/>
    <x v="5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9121"/>
  </r>
  <r>
    <x v="4"/>
    <n v="2005"/>
    <x v="54"/>
    <s v="Clinical Divisions"/>
    <s v="Surgery"/>
    <x v="22"/>
    <s v="W95388 - Theatres RAEI Management"/>
    <x v="0"/>
    <x v="2"/>
    <s v="5815 - Agency Nursing: Band 5"/>
    <s v="00000 - Default"/>
    <s v="00000 - Default"/>
    <n v="0"/>
    <n v="-12990.37"/>
  </r>
  <r>
    <x v="4"/>
    <n v="2005"/>
    <x v="5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2990.37"/>
  </r>
  <r>
    <x v="4"/>
    <n v="2006"/>
    <x v="55"/>
    <s v="Clinical Divisions"/>
    <s v="Surgery"/>
    <x v="22"/>
    <s v="W95388 - Theatres RAEI Management"/>
    <x v="0"/>
    <x v="2"/>
    <s v="5815 - Agency Nursing: Band 5"/>
    <s v="00000 - Default"/>
    <s v="00000 - Default"/>
    <n v="0"/>
    <n v="-16385.060000000001"/>
  </r>
  <r>
    <x v="4"/>
    <n v="2006"/>
    <x v="5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6385.060000000001"/>
  </r>
  <r>
    <x v="4"/>
    <n v="2012"/>
    <x v="61"/>
    <s v="Clinical Divisions"/>
    <s v="Surgery"/>
    <x v="22"/>
    <s v="W95388 - Theatres RAEI Management"/>
    <x v="0"/>
    <x v="2"/>
    <s v="5815 - Agency Nursing: Band 5"/>
    <s v="00000 - Default"/>
    <s v="00000 - Default"/>
    <n v="0"/>
    <n v="-50707.48"/>
  </r>
  <r>
    <x v="4"/>
    <n v="2012"/>
    <x v="6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0707.48"/>
  </r>
  <r>
    <x v="4"/>
    <n v="2011"/>
    <x v="60"/>
    <s v="Clinical Divisions"/>
    <s v="Surgery"/>
    <x v="22"/>
    <s v="W95388 - Theatres RAEI Management"/>
    <x v="0"/>
    <x v="2"/>
    <s v="5815 - Agency Nursing: Band 5"/>
    <s v="00000 - Default"/>
    <s v="00000 - Default"/>
    <n v="0"/>
    <n v="-49610.5"/>
  </r>
  <r>
    <x v="4"/>
    <n v="2011"/>
    <x v="6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49610.5"/>
  </r>
  <r>
    <x v="4"/>
    <n v="2010"/>
    <x v="59"/>
    <s v="Clinical Divisions"/>
    <s v="Surgery"/>
    <x v="22"/>
    <s v="W95388 - Theatres RAEI Management"/>
    <x v="0"/>
    <x v="2"/>
    <s v="5815 - Agency Nursing: Band 5"/>
    <s v="00000 - Default"/>
    <s v="00000 - Default"/>
    <n v="0"/>
    <n v="-57821.68"/>
  </r>
  <r>
    <x v="4"/>
    <n v="2010"/>
    <x v="5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7821.68"/>
  </r>
  <r>
    <x v="4"/>
    <n v="2009"/>
    <x v="58"/>
    <s v="Clinical Divisions"/>
    <s v="Surgery"/>
    <x v="22"/>
    <s v="W95388 - Theatres RAEI Management"/>
    <x v="0"/>
    <x v="2"/>
    <s v="5815 - Agency Nursing: Band 5"/>
    <s v="00000 - Default"/>
    <s v="00000 - Default"/>
    <n v="0"/>
    <n v="-47740.93"/>
  </r>
  <r>
    <x v="4"/>
    <n v="2009"/>
    <x v="5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47740.93"/>
  </r>
  <r>
    <x v="4"/>
    <n v="2008"/>
    <x v="57"/>
    <s v="Clinical Divisions"/>
    <s v="Surgery"/>
    <x v="22"/>
    <s v="W95388 - Theatres RAEI Management"/>
    <x v="0"/>
    <x v="2"/>
    <s v="5815 - Agency Nursing: Band 5"/>
    <s v="00000 - Default"/>
    <s v="00000 - Default"/>
    <n v="0"/>
    <n v="-52771.31"/>
  </r>
  <r>
    <x v="4"/>
    <n v="2008"/>
    <x v="5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2771.31"/>
  </r>
  <r>
    <x v="4"/>
    <n v="2007"/>
    <x v="56"/>
    <s v="Clinical Divisions"/>
    <s v="Surgery"/>
    <x v="22"/>
    <s v="W95388 - Theatres RAEI Management"/>
    <x v="0"/>
    <x v="2"/>
    <s v="5815 - Agency Nursing: Band 5"/>
    <s v="00000 - Default"/>
    <s v="00000 - Default"/>
    <n v="0"/>
    <n v="-25222.62"/>
  </r>
  <r>
    <x v="4"/>
    <n v="2007"/>
    <x v="5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5222.62"/>
  </r>
  <r>
    <x v="4"/>
    <n v="2006"/>
    <x v="55"/>
    <s v="Clinical Divisions"/>
    <s v="Surgery"/>
    <x v="22"/>
    <s v="W96100 - Theatres RAEI Scrub"/>
    <x v="0"/>
    <x v="2"/>
    <s v="5815 - Agency Nursing: Band 5"/>
    <s v="00000 - Default"/>
    <s v="00000 - Default"/>
    <n v="1.83"/>
    <n v="7131.27"/>
  </r>
  <r>
    <x v="4"/>
    <n v="2007"/>
    <x v="56"/>
    <s v="Clinical Divisions"/>
    <s v="Surgery"/>
    <x v="22"/>
    <s v="W96100 - Theatres RAEI Scrub"/>
    <x v="0"/>
    <x v="2"/>
    <s v="5815 - Agency Nursing: Band 5"/>
    <s v="00000 - Default"/>
    <s v="00000 - Default"/>
    <n v="1.74"/>
    <n v="14235.8"/>
  </r>
  <r>
    <x v="4"/>
    <n v="2008"/>
    <x v="57"/>
    <s v="Clinical Divisions"/>
    <s v="Surgery"/>
    <x v="22"/>
    <s v="W96100 - Theatres RAEI Scrub"/>
    <x v="0"/>
    <x v="2"/>
    <s v="5815 - Agency Nursing: Band 5"/>
    <s v="00000 - Default"/>
    <s v="00000 - Default"/>
    <n v="5.27"/>
    <n v="33631.769999999997"/>
  </r>
  <r>
    <x v="4"/>
    <n v="2009"/>
    <x v="58"/>
    <s v="Clinical Divisions"/>
    <s v="Surgery"/>
    <x v="22"/>
    <s v="W96100 - Theatres RAEI Scrub"/>
    <x v="0"/>
    <x v="2"/>
    <s v="5815 - Agency Nursing: Band 5"/>
    <s v="00000 - Default"/>
    <s v="00000 - Default"/>
    <n v="5.98"/>
    <n v="25616.5"/>
  </r>
  <r>
    <x v="4"/>
    <n v="2010"/>
    <x v="59"/>
    <s v="Clinical Divisions"/>
    <s v="Surgery"/>
    <x v="22"/>
    <s v="W96100 - Theatres RAEI Scrub"/>
    <x v="0"/>
    <x v="2"/>
    <s v="5815 - Agency Nursing: Band 5"/>
    <s v="00000 - Default"/>
    <s v="00000 - Default"/>
    <n v="5.09"/>
    <n v="25494.41"/>
  </r>
  <r>
    <x v="4"/>
    <n v="2011"/>
    <x v="60"/>
    <s v="Clinical Divisions"/>
    <s v="Surgery"/>
    <x v="22"/>
    <s v="W96100 - Theatres RAEI Scrub"/>
    <x v="0"/>
    <x v="2"/>
    <s v="5815 - Agency Nursing: Band 5"/>
    <s v="00000 - Default"/>
    <s v="00000 - Default"/>
    <n v="5.71"/>
    <n v="27359.34"/>
  </r>
  <r>
    <x v="4"/>
    <n v="2005"/>
    <x v="54"/>
    <s v="Clinical Divisions"/>
    <s v="Surgery"/>
    <x v="22"/>
    <s v="W96100 - Theatres RAEI Scrub"/>
    <x v="0"/>
    <x v="2"/>
    <s v="5815 - Agency Nursing: Band 5"/>
    <s v="00000 - Default"/>
    <s v="00000 - Default"/>
    <n v="1.41"/>
    <n v="6482.93"/>
  </r>
  <r>
    <x v="4"/>
    <n v="2004"/>
    <x v="53"/>
    <s v="Clinical Divisions"/>
    <s v="Surgery"/>
    <x v="22"/>
    <s v="W96100 - Theatres RAEI Scrub"/>
    <x v="0"/>
    <x v="2"/>
    <s v="5815 - Agency Nursing: Band 5"/>
    <s v="00000 - Default"/>
    <s v="00000 - Default"/>
    <n v="1.75"/>
    <n v="9004.2999999999993"/>
  </r>
  <r>
    <x v="4"/>
    <n v="2003"/>
    <x v="52"/>
    <s v="Clinical Divisions"/>
    <s v="Surgery"/>
    <x v="22"/>
    <s v="W96100 - Theatres RAEI Scrub"/>
    <x v="0"/>
    <x v="2"/>
    <s v="5815 - Agency Nursing: Band 5"/>
    <s v="00000 - Default"/>
    <s v="00000 - Default"/>
    <n v="1.71"/>
    <n v="9231.2199999999993"/>
  </r>
  <r>
    <x v="4"/>
    <n v="2001"/>
    <x v="62"/>
    <s v="Clinical Divisions"/>
    <s v="Surgery"/>
    <x v="22"/>
    <s v="W96100 - Theatres RAEI Scrub"/>
    <x v="0"/>
    <x v="2"/>
    <s v="5815 - Agency Nursing: Band 5"/>
    <s v="00000 - Default"/>
    <s v="00000 - Default"/>
    <n v="0.92"/>
    <n v="3533.53"/>
  </r>
  <r>
    <x v="4"/>
    <n v="2002"/>
    <x v="51"/>
    <s v="Clinical Divisions"/>
    <s v="Surgery"/>
    <x v="22"/>
    <s v="W96100 - Theatres RAEI Scrub"/>
    <x v="0"/>
    <x v="2"/>
    <s v="5815 - Agency Nursing: Band 5"/>
    <s v="00000 - Default"/>
    <s v="00000 - Default"/>
    <n v="1.01"/>
    <n v="4139.58"/>
  </r>
  <r>
    <x v="4"/>
    <n v="2012"/>
    <x v="61"/>
    <s v="Clinical Divisions"/>
    <s v="Surgery"/>
    <x v="22"/>
    <s v="W96100 - Theatres RAEI Scrub"/>
    <x v="0"/>
    <x v="2"/>
    <s v="5815 - Agency Nursing: Band 5"/>
    <s v="00000 - Default"/>
    <s v="00000 - Default"/>
    <n v="4.25"/>
    <n v="22202.35"/>
  </r>
  <r>
    <x v="4"/>
    <n v="2012"/>
    <x v="61"/>
    <s v="Clinical Divisions"/>
    <s v="Surgery"/>
    <x v="22"/>
    <s v="W96102 - Theatres RAEI Recovery"/>
    <x v="0"/>
    <x v="2"/>
    <s v="5815 - Agency Nursing: Band 5"/>
    <s v="00000 - Default"/>
    <s v="00000 - Default"/>
    <n v="4.24"/>
    <n v="22530.25"/>
  </r>
  <r>
    <x v="4"/>
    <n v="2002"/>
    <x v="51"/>
    <s v="Clinical Divisions"/>
    <s v="Surgery"/>
    <x v="22"/>
    <s v="W96102 - Theatres RAEI Recovery"/>
    <x v="0"/>
    <x v="2"/>
    <s v="5815 - Agency Nursing: Band 5"/>
    <s v="00000 - Default"/>
    <s v="00000 - Default"/>
    <n v="0.8"/>
    <n v="3291.41"/>
  </r>
  <r>
    <x v="4"/>
    <n v="2001"/>
    <x v="62"/>
    <s v="Clinical Divisions"/>
    <s v="Surgery"/>
    <x v="22"/>
    <s v="W96102 - Theatres RAEI Recovery"/>
    <x v="0"/>
    <x v="2"/>
    <s v="5815 - Agency Nursing: Band 5"/>
    <s v="00000 - Default"/>
    <s v="00000 - Default"/>
    <n v="1.62"/>
    <n v="6130.75"/>
  </r>
  <r>
    <x v="4"/>
    <n v="2003"/>
    <x v="52"/>
    <s v="Clinical Divisions"/>
    <s v="Surgery"/>
    <x v="22"/>
    <s v="W96102 - Theatres RAEI Recovery"/>
    <x v="0"/>
    <x v="2"/>
    <s v="5815 - Agency Nursing: Band 5"/>
    <s v="00000 - Default"/>
    <s v="00000 - Default"/>
    <n v="0.8"/>
    <n v="4439.93"/>
  </r>
  <r>
    <x v="4"/>
    <n v="2004"/>
    <x v="53"/>
    <s v="Clinical Divisions"/>
    <s v="Surgery"/>
    <x v="22"/>
    <s v="W96102 - Theatres RAEI Recovery"/>
    <x v="0"/>
    <x v="2"/>
    <s v="5815 - Agency Nursing: Band 5"/>
    <s v="00000 - Default"/>
    <s v="00000 - Default"/>
    <n v="1"/>
    <n v="6083.16"/>
  </r>
  <r>
    <x v="4"/>
    <n v="2005"/>
    <x v="54"/>
    <s v="Clinical Divisions"/>
    <s v="Surgery"/>
    <x v="22"/>
    <s v="W96102 - Theatres RAEI Recovery"/>
    <x v="0"/>
    <x v="2"/>
    <s v="5815 - Agency Nursing: Band 5"/>
    <s v="00000 - Default"/>
    <s v="00000 - Default"/>
    <n v="0.64"/>
    <n v="2917.28"/>
  </r>
  <r>
    <x v="4"/>
    <n v="2011"/>
    <x v="60"/>
    <s v="Clinical Divisions"/>
    <s v="Surgery"/>
    <x v="22"/>
    <s v="W96102 - Theatres RAEI Recovery"/>
    <x v="0"/>
    <x v="2"/>
    <s v="5815 - Agency Nursing: Band 5"/>
    <s v="00000 - Default"/>
    <s v="00000 - Default"/>
    <n v="4.17"/>
    <n v="20619.28"/>
  </r>
  <r>
    <x v="4"/>
    <n v="2010"/>
    <x v="59"/>
    <s v="Clinical Divisions"/>
    <s v="Surgery"/>
    <x v="22"/>
    <s v="W96102 - Theatres RAEI Recovery"/>
    <x v="0"/>
    <x v="2"/>
    <s v="5815 - Agency Nursing: Band 5"/>
    <s v="00000 - Default"/>
    <s v="00000 - Default"/>
    <n v="5.54"/>
    <n v="28307.58"/>
  </r>
  <r>
    <x v="4"/>
    <n v="2009"/>
    <x v="58"/>
    <s v="Clinical Divisions"/>
    <s v="Surgery"/>
    <x v="22"/>
    <s v="W96102 - Theatres RAEI Recovery"/>
    <x v="0"/>
    <x v="2"/>
    <s v="5815 - Agency Nursing: Band 5"/>
    <s v="00000 - Default"/>
    <s v="00000 - Default"/>
    <n v="3.76"/>
    <n v="16585.009999999998"/>
  </r>
  <r>
    <x v="4"/>
    <n v="2008"/>
    <x v="57"/>
    <s v="Clinical Divisions"/>
    <s v="Surgery"/>
    <x v="22"/>
    <s v="W96102 - Theatres RAEI Recovery"/>
    <x v="0"/>
    <x v="2"/>
    <s v="5815 - Agency Nursing: Band 5"/>
    <s v="00000 - Default"/>
    <s v="00000 - Default"/>
    <n v="2.38"/>
    <n v="15517.82"/>
  </r>
  <r>
    <x v="4"/>
    <n v="2007"/>
    <x v="56"/>
    <s v="Clinical Divisions"/>
    <s v="Surgery"/>
    <x v="22"/>
    <s v="W96102 - Theatres RAEI Recovery"/>
    <x v="0"/>
    <x v="2"/>
    <s v="5815 - Agency Nursing: Band 5"/>
    <s v="00000 - Default"/>
    <s v="00000 - Default"/>
    <n v="0.38"/>
    <n v="2939.58"/>
  </r>
  <r>
    <x v="4"/>
    <n v="2006"/>
    <x v="55"/>
    <s v="Clinical Divisions"/>
    <s v="Surgery"/>
    <x v="22"/>
    <s v="W96102 - Theatres RAEI Recovery"/>
    <x v="0"/>
    <x v="2"/>
    <s v="5815 - Agency Nursing: Band 5"/>
    <s v="00000 - Default"/>
    <s v="00000 - Default"/>
    <n v="0.53"/>
    <n v="2046.67"/>
  </r>
  <r>
    <x v="4"/>
    <n v="2006"/>
    <x v="55"/>
    <s v="Clinical Divisions"/>
    <s v="Surgery"/>
    <x v="22"/>
    <s v="W96104 - Theatres RAEI Anaesthetics"/>
    <x v="0"/>
    <x v="2"/>
    <s v="5815 - Agency Nursing: Band 5"/>
    <s v="00000 - Default"/>
    <s v="00000 - Default"/>
    <n v="1.79"/>
    <n v="7207.12"/>
  </r>
  <r>
    <x v="4"/>
    <n v="2007"/>
    <x v="56"/>
    <s v="Clinical Divisions"/>
    <s v="Surgery"/>
    <x v="22"/>
    <s v="W96104 - Theatres RAEI Anaesthetics"/>
    <x v="0"/>
    <x v="2"/>
    <s v="5815 - Agency Nursing: Band 5"/>
    <s v="00000 - Default"/>
    <s v="00000 - Default"/>
    <n v="0.94"/>
    <n v="8047.24"/>
  </r>
  <r>
    <x v="4"/>
    <n v="2008"/>
    <x v="57"/>
    <s v="Clinical Divisions"/>
    <s v="Surgery"/>
    <x v="22"/>
    <s v="W96104 - Theatres RAEI Anaesthetics"/>
    <x v="0"/>
    <x v="2"/>
    <s v="5815 - Agency Nursing: Band 5"/>
    <s v="00000 - Default"/>
    <s v="00000 - Default"/>
    <n v="0.62"/>
    <n v="3621.72"/>
  </r>
  <r>
    <x v="4"/>
    <n v="2009"/>
    <x v="58"/>
    <s v="Clinical Divisions"/>
    <s v="Surgery"/>
    <x v="22"/>
    <s v="W96104 - Theatres RAEI Anaesthetics"/>
    <x v="0"/>
    <x v="2"/>
    <s v="5815 - Agency Nursing: Band 5"/>
    <s v="00000 - Default"/>
    <s v="00000 - Default"/>
    <n v="1.19"/>
    <n v="5539.42"/>
  </r>
  <r>
    <x v="4"/>
    <n v="2010"/>
    <x v="59"/>
    <s v="Clinical Divisions"/>
    <s v="Surgery"/>
    <x v="22"/>
    <s v="W96104 - Theatres RAEI Anaesthetics"/>
    <x v="0"/>
    <x v="2"/>
    <s v="5815 - Agency Nursing: Band 5"/>
    <s v="00000 - Default"/>
    <s v="00000 - Default"/>
    <n v="0.85"/>
    <n v="4019.69"/>
  </r>
  <r>
    <x v="4"/>
    <n v="2011"/>
    <x v="60"/>
    <s v="Clinical Divisions"/>
    <s v="Surgery"/>
    <x v="22"/>
    <s v="W96104 - Theatres RAEI Anaesthetics"/>
    <x v="0"/>
    <x v="2"/>
    <s v="5815 - Agency Nursing: Band 5"/>
    <s v="00000 - Default"/>
    <s v="00000 - Default"/>
    <n v="0.37"/>
    <n v="1631.88"/>
  </r>
  <r>
    <x v="4"/>
    <n v="2005"/>
    <x v="54"/>
    <s v="Clinical Divisions"/>
    <s v="Surgery"/>
    <x v="22"/>
    <s v="W96104 - Theatres RAEI Anaesthetics"/>
    <x v="0"/>
    <x v="2"/>
    <s v="5815 - Agency Nursing: Band 5"/>
    <s v="00000 - Default"/>
    <s v="00000 - Default"/>
    <n v="0.77"/>
    <n v="3590.16"/>
  </r>
  <r>
    <x v="4"/>
    <n v="2004"/>
    <x v="53"/>
    <s v="Clinical Divisions"/>
    <s v="Surgery"/>
    <x v="22"/>
    <s v="W96104 - Theatres RAEI Anaesthetics"/>
    <x v="0"/>
    <x v="2"/>
    <s v="5815 - Agency Nursing: Band 5"/>
    <s v="00000 - Default"/>
    <s v="00000 - Default"/>
    <n v="0.75"/>
    <n v="4033.54"/>
  </r>
  <r>
    <x v="4"/>
    <n v="2003"/>
    <x v="52"/>
    <s v="Clinical Divisions"/>
    <s v="Surgery"/>
    <x v="22"/>
    <s v="W96104 - Theatres RAEI Anaesthetics"/>
    <x v="0"/>
    <x v="2"/>
    <s v="5815 - Agency Nursing: Band 5"/>
    <s v="00000 - Default"/>
    <s v="00000 - Default"/>
    <n v="0.96"/>
    <n v="5125.18"/>
  </r>
  <r>
    <x v="4"/>
    <n v="2001"/>
    <x v="62"/>
    <s v="Clinical Divisions"/>
    <s v="Surgery"/>
    <x v="22"/>
    <s v="W96104 - Theatres RAEI Anaesthetics"/>
    <x v="0"/>
    <x v="2"/>
    <s v="5815 - Agency Nursing: Band 5"/>
    <s v="00000 - Default"/>
    <s v="00000 - Default"/>
    <n v="2.2200000000000002"/>
    <n v="8806.76"/>
  </r>
  <r>
    <x v="4"/>
    <n v="2002"/>
    <x v="51"/>
    <s v="Clinical Divisions"/>
    <s v="Surgery"/>
    <x v="22"/>
    <s v="W96104 - Theatres RAEI Anaesthetics"/>
    <x v="0"/>
    <x v="2"/>
    <s v="5815 - Agency Nursing: Band 5"/>
    <s v="00000 - Default"/>
    <s v="00000 - Default"/>
    <n v="1.42"/>
    <n v="6345.19"/>
  </r>
  <r>
    <x v="4"/>
    <n v="2012"/>
    <x v="61"/>
    <s v="Clinical Divisions"/>
    <s v="Surgery"/>
    <x v="22"/>
    <s v="W96104 - Theatres RAEI Anaesthetics"/>
    <x v="0"/>
    <x v="2"/>
    <s v="5815 - Agency Nursing: Band 5"/>
    <s v="00000 - Default"/>
    <s v="00000 - Default"/>
    <n v="1.28"/>
    <n v="5974.88"/>
  </r>
  <r>
    <x v="4"/>
    <n v="2002"/>
    <x v="51"/>
    <s v="Clinical Divisions"/>
    <s v="Surgery"/>
    <x v="36"/>
    <s v="W95362 - Medical Staff - Urology RAEI"/>
    <x v="0"/>
    <x v="3"/>
    <s v="5780 - Agency Medical Consultant"/>
    <s v="00000 - Default"/>
    <s v="00000 - Default"/>
    <n v="1.43"/>
    <n v="18201.240000000002"/>
  </r>
  <r>
    <x v="4"/>
    <n v="2002"/>
    <x v="51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14614.25"/>
  </r>
  <r>
    <x v="4"/>
    <n v="2001"/>
    <x v="62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5160.95"/>
  </r>
  <r>
    <x v="4"/>
    <n v="2001"/>
    <x v="62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2974.43"/>
  </r>
  <r>
    <x v="4"/>
    <n v="2004"/>
    <x v="53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13158.56"/>
  </r>
  <r>
    <x v="4"/>
    <n v="2004"/>
    <x v="53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10887.91"/>
  </r>
  <r>
    <x v="4"/>
    <n v="2003"/>
    <x v="52"/>
    <s v="Clinical Divisions"/>
    <s v="Surgery"/>
    <x v="36"/>
    <s v="W95362 - Medical Staff - Urology RAEI"/>
    <x v="0"/>
    <x v="3"/>
    <s v="5780 - Agency Medical Consultant"/>
    <s v="00000 - Default"/>
    <s v="00000 - Default"/>
    <n v="0.65"/>
    <n v="2834.32"/>
  </r>
  <r>
    <x v="4"/>
    <n v="2003"/>
    <x v="52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10655"/>
  </r>
  <r>
    <x v="4"/>
    <n v="2011"/>
    <x v="60"/>
    <s v="Clinical Divisions"/>
    <s v="Surgery"/>
    <x v="36"/>
    <s v="W95362 - Medical Staff - Urology RAEI"/>
    <x v="0"/>
    <x v="3"/>
    <s v="5780 - Agency Medical Consultant"/>
    <s v="00000 - Default"/>
    <s v="T1340 - NHS Professionals "/>
    <n v="0"/>
    <n v="989.81"/>
  </r>
  <r>
    <x v="4"/>
    <n v="2007"/>
    <x v="56"/>
    <s v="Clinical Divisions"/>
    <s v="Surgery"/>
    <x v="36"/>
    <s v="W95362 - Medical Staff - Urology RAEI"/>
    <x v="0"/>
    <x v="3"/>
    <s v="5780 - Agency Medical Consultant"/>
    <s v="00000 - Default"/>
    <s v="00000 - Default"/>
    <n v="0"/>
    <n v="-11963"/>
  </r>
  <r>
    <x v="4"/>
    <n v="2001"/>
    <x v="62"/>
    <s v="Clinical Divisions"/>
    <s v="Surgery"/>
    <x v="36"/>
    <s v="W95362 - Medical Staff - Urology RAEI"/>
    <x v="0"/>
    <x v="4"/>
    <s v="5782 - Agency Med SPR"/>
    <s v="00000 - Default"/>
    <s v="00000 - Default"/>
    <n v="0.37"/>
    <n v="0"/>
  </r>
  <r>
    <x v="4"/>
    <n v="2002"/>
    <x v="51"/>
    <s v="Clinical Divisions"/>
    <s v="Surgery"/>
    <x v="36"/>
    <s v="W95362 - Medical Staff - Urology RAEI"/>
    <x v="0"/>
    <x v="4"/>
    <s v="5782 - Agency Med SPR"/>
    <s v="00000 - Default"/>
    <s v="00000 - Default"/>
    <n v="0.02"/>
    <n v="0"/>
  </r>
  <r>
    <x v="4"/>
    <n v="2002"/>
    <x v="51"/>
    <s v="Clinical Divisions"/>
    <s v="Surgery"/>
    <x v="36"/>
    <s v="W95362 - Medical Staff - Urology RAEI"/>
    <x v="0"/>
    <x v="4"/>
    <s v="5782 - Agency Med SPR"/>
    <s v="00000 - Default"/>
    <s v="T1340 - NHS Professionals "/>
    <n v="0"/>
    <n v="268.37"/>
  </r>
  <r>
    <x v="4"/>
    <n v="2001"/>
    <x v="62"/>
    <s v="Clinical Divisions"/>
    <s v="Surgery"/>
    <x v="36"/>
    <s v="W95362 - Medical Staff - Urology RAEI"/>
    <x v="0"/>
    <x v="4"/>
    <s v="5790 - Agency Junior Doctor FY2"/>
    <s v="00000 - Default"/>
    <s v="T1340 - NHS Professionals "/>
    <n v="0"/>
    <n v="4949.05"/>
  </r>
  <r>
    <x v="4"/>
    <n v="2002"/>
    <x v="51"/>
    <s v="Clinical Divisions"/>
    <s v="Surgery"/>
    <x v="37"/>
    <s v="W95310 - Vascular Lab"/>
    <x v="0"/>
    <x v="5"/>
    <s v="5831 - Agency Scientific"/>
    <s v="00000 - Default"/>
    <s v="00000 - Default"/>
    <n v="0"/>
    <n v="8511.06"/>
  </r>
  <r>
    <x v="4"/>
    <n v="2003"/>
    <x v="52"/>
    <s v="Clinical Divisions"/>
    <s v="Surgery"/>
    <x v="37"/>
    <s v="W95310 - Vascular Lab"/>
    <x v="0"/>
    <x v="5"/>
    <s v="5831 - Agency Scientific"/>
    <s v="00000 - Default"/>
    <s v="00000 - Default"/>
    <n v="0"/>
    <n v="8105.33"/>
  </r>
  <r>
    <x v="4"/>
    <n v="2004"/>
    <x v="53"/>
    <s v="Clinical Divisions"/>
    <s v="Surgery"/>
    <x v="37"/>
    <s v="W95310 - Vascular Lab"/>
    <x v="0"/>
    <x v="5"/>
    <s v="5831 - Agency Scientific"/>
    <s v="00000 - Default"/>
    <s v="00000 - Default"/>
    <n v="0"/>
    <n v="10820.78"/>
  </r>
  <r>
    <x v="4"/>
    <n v="2005"/>
    <x v="54"/>
    <s v="Clinical Divisions"/>
    <s v="Surgery"/>
    <x v="37"/>
    <s v="W95310 - Vascular Lab"/>
    <x v="0"/>
    <x v="5"/>
    <s v="5831 - Agency Scientific"/>
    <s v="00000 - Default"/>
    <s v="00000 - Default"/>
    <n v="0.73"/>
    <n v="6489.94"/>
  </r>
  <r>
    <x v="4"/>
    <n v="2006"/>
    <x v="55"/>
    <s v="Clinical Divisions"/>
    <s v="Surgery"/>
    <x v="37"/>
    <s v="W95310 - Vascular Lab"/>
    <x v="0"/>
    <x v="5"/>
    <s v="5831 - Agency Scientific"/>
    <s v="00000 - Default"/>
    <s v="00000 - Default"/>
    <n v="0.95"/>
    <n v="11731.13"/>
  </r>
  <r>
    <x v="4"/>
    <n v="2007"/>
    <x v="56"/>
    <s v="Clinical Divisions"/>
    <s v="Surgery"/>
    <x v="37"/>
    <s v="W95310 - Vascular Lab"/>
    <x v="0"/>
    <x v="5"/>
    <s v="5831 - Agency Scientific"/>
    <s v="00000 - Default"/>
    <s v="00000 - Default"/>
    <n v="0.93"/>
    <n v="9669.4"/>
  </r>
  <r>
    <x v="4"/>
    <n v="2008"/>
    <x v="57"/>
    <s v="Clinical Divisions"/>
    <s v="Surgery"/>
    <x v="37"/>
    <s v="W95310 - Vascular Lab"/>
    <x v="0"/>
    <x v="5"/>
    <s v="5831 - Agency Scientific"/>
    <s v="00000 - Default"/>
    <s v="00000 - Default"/>
    <n v="0.93"/>
    <n v="12003.8"/>
  </r>
  <r>
    <x v="4"/>
    <n v="2011"/>
    <x v="60"/>
    <s v="Clinical Divisions"/>
    <s v="Surgery"/>
    <x v="37"/>
    <s v="W95310 - Vascular Lab"/>
    <x v="0"/>
    <x v="5"/>
    <s v="5831 - Agency Scientific"/>
    <s v="00000 - Default"/>
    <s v="00000 - Default"/>
    <n v="0.89"/>
    <n v="9715.3700000000008"/>
  </r>
  <r>
    <x v="4"/>
    <n v="2012"/>
    <x v="61"/>
    <s v="Clinical Divisions"/>
    <s v="Surgery"/>
    <x v="37"/>
    <s v="W95310 - Vascular Lab"/>
    <x v="0"/>
    <x v="5"/>
    <s v="5831 - Agency Scientific"/>
    <s v="00000 - Default"/>
    <s v="00000 - Default"/>
    <n v="0.95"/>
    <n v="10200.92"/>
  </r>
  <r>
    <x v="4"/>
    <n v="2009"/>
    <x v="58"/>
    <s v="Clinical Divisions"/>
    <s v="Surgery"/>
    <x v="37"/>
    <s v="W95310 - Vascular Lab"/>
    <x v="0"/>
    <x v="5"/>
    <s v="5831 - Agency Scientific"/>
    <s v="00000 - Default"/>
    <s v="00000 - Default"/>
    <n v="0.93"/>
    <n v="2753.87"/>
  </r>
  <r>
    <x v="4"/>
    <n v="2010"/>
    <x v="59"/>
    <s v="Clinical Divisions"/>
    <s v="Surgery"/>
    <x v="37"/>
    <s v="W95310 - Vascular Lab"/>
    <x v="0"/>
    <x v="5"/>
    <s v="5831 - Agency Scientific"/>
    <s v="00000 - Default"/>
    <s v="00000 - Default"/>
    <n v="0.95"/>
    <n v="10670.25"/>
  </r>
  <r>
    <x v="4"/>
    <n v="2010"/>
    <x v="59"/>
    <s v="Clinical Divisions"/>
    <s v="Surgery"/>
    <x v="24"/>
    <s v="W95292 - Langtree Ward RAEI"/>
    <x v="0"/>
    <x v="1"/>
    <s v="5812 - Agency Nursing: Band 2"/>
    <s v="00000 - Default"/>
    <s v="00000 - Default"/>
    <n v="2.2799999999999998"/>
    <n v="0"/>
  </r>
  <r>
    <x v="4"/>
    <n v="2010"/>
    <x v="59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5437.5"/>
  </r>
  <r>
    <x v="4"/>
    <n v="2012"/>
    <x v="61"/>
    <s v="Clinical Divisions"/>
    <s v="Surgery"/>
    <x v="24"/>
    <s v="W95292 - Langtree Ward RAEI"/>
    <x v="0"/>
    <x v="1"/>
    <s v="5812 - Agency Nursing: Band 2"/>
    <s v="00000 - Default"/>
    <s v="00000 - Default"/>
    <n v="1.91"/>
    <n v="0"/>
  </r>
  <r>
    <x v="4"/>
    <n v="2012"/>
    <x v="61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808.55"/>
  </r>
  <r>
    <x v="4"/>
    <n v="2011"/>
    <x v="60"/>
    <s v="Clinical Divisions"/>
    <s v="Surgery"/>
    <x v="24"/>
    <s v="W95292 - Langtree Ward RAEI"/>
    <x v="0"/>
    <x v="1"/>
    <s v="5812 - Agency Nursing: Band 2"/>
    <s v="00000 - Default"/>
    <s v="00000 - Default"/>
    <n v="2.88"/>
    <n v="0"/>
  </r>
  <r>
    <x v="4"/>
    <n v="2011"/>
    <x v="60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307.65"/>
  </r>
  <r>
    <x v="4"/>
    <n v="2008"/>
    <x v="57"/>
    <s v="Clinical Divisions"/>
    <s v="Surgery"/>
    <x v="24"/>
    <s v="W95292 - Langtree Ward RAEI"/>
    <x v="0"/>
    <x v="1"/>
    <s v="5812 - Agency Nursing: Band 2"/>
    <s v="00000 - Default"/>
    <s v="00000 - Default"/>
    <n v="3.05"/>
    <n v="0"/>
  </r>
  <r>
    <x v="4"/>
    <n v="2008"/>
    <x v="57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146.7"/>
  </r>
  <r>
    <x v="4"/>
    <n v="2007"/>
    <x v="56"/>
    <s v="Clinical Divisions"/>
    <s v="Surgery"/>
    <x v="24"/>
    <s v="W95292 - Langtree Ward RAEI"/>
    <x v="0"/>
    <x v="1"/>
    <s v="5812 - Agency Nursing: Band 2"/>
    <s v="00000 - Default"/>
    <s v="00000 - Default"/>
    <n v="1.68"/>
    <n v="0"/>
  </r>
  <r>
    <x v="4"/>
    <n v="2007"/>
    <x v="56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8638.7000000000007"/>
  </r>
  <r>
    <x v="4"/>
    <n v="2009"/>
    <x v="58"/>
    <s v="Clinical Divisions"/>
    <s v="Surgery"/>
    <x v="24"/>
    <s v="W95292 - Langtree Ward RAEI"/>
    <x v="0"/>
    <x v="1"/>
    <s v="5812 - Agency Nursing: Band 2"/>
    <s v="00000 - Default"/>
    <s v="00000 - Default"/>
    <n v="1.04"/>
    <n v="0"/>
  </r>
  <r>
    <x v="4"/>
    <n v="2009"/>
    <x v="58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6372.3"/>
  </r>
  <r>
    <x v="4"/>
    <n v="2006"/>
    <x v="55"/>
    <s v="Clinical Divisions"/>
    <s v="Surgery"/>
    <x v="24"/>
    <s v="W95292 - Langtree Ward RAEI"/>
    <x v="0"/>
    <x v="1"/>
    <s v="5812 - Agency Nursing: Band 2"/>
    <s v="00000 - Default"/>
    <s v="00000 - Default"/>
    <n v="0.64"/>
    <n v="0"/>
  </r>
  <r>
    <x v="4"/>
    <n v="2006"/>
    <x v="55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3354.58"/>
  </r>
  <r>
    <x v="4"/>
    <n v="2005"/>
    <x v="54"/>
    <s v="Clinical Divisions"/>
    <s v="Surgery"/>
    <x v="24"/>
    <s v="W95292 - Langtree Ward RAEI"/>
    <x v="0"/>
    <x v="1"/>
    <s v="5812 - Agency Nursing: Band 2"/>
    <s v="00000 - Default"/>
    <s v="00000 - Default"/>
    <n v="0.48"/>
    <n v="0"/>
  </r>
  <r>
    <x v="4"/>
    <n v="2005"/>
    <x v="54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1128.5999999999999"/>
  </r>
  <r>
    <x v="4"/>
    <n v="2004"/>
    <x v="53"/>
    <s v="Clinical Divisions"/>
    <s v="Surgery"/>
    <x v="24"/>
    <s v="W95292 - Langtree Ward RAEI"/>
    <x v="0"/>
    <x v="1"/>
    <s v="5812 - Agency Nursing: Band 2"/>
    <s v="00000 - Default"/>
    <s v="00000 - Default"/>
    <n v="3.1"/>
    <n v="0"/>
  </r>
  <r>
    <x v="4"/>
    <n v="2004"/>
    <x v="53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5443.8"/>
  </r>
  <r>
    <x v="4"/>
    <n v="2003"/>
    <x v="52"/>
    <s v="Clinical Divisions"/>
    <s v="Surgery"/>
    <x v="24"/>
    <s v="W95292 - Langtree Ward RAEI"/>
    <x v="0"/>
    <x v="1"/>
    <s v="5812 - Agency Nursing: Band 2"/>
    <s v="00000 - Default"/>
    <s v="00000 - Default"/>
    <n v="2.44"/>
    <n v="0"/>
  </r>
  <r>
    <x v="4"/>
    <n v="2003"/>
    <x v="52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8263.57"/>
  </r>
  <r>
    <x v="4"/>
    <n v="2002"/>
    <x v="51"/>
    <s v="Clinical Divisions"/>
    <s v="Surgery"/>
    <x v="24"/>
    <s v="W95292 - Langtree Ward RAEI"/>
    <x v="0"/>
    <x v="1"/>
    <s v="5812 - Agency Nursing: Band 2"/>
    <s v="00000 - Default"/>
    <s v="00000 - Default"/>
    <n v="0.6"/>
    <n v="0"/>
  </r>
  <r>
    <x v="4"/>
    <n v="2002"/>
    <x v="51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5772.3"/>
  </r>
  <r>
    <x v="4"/>
    <n v="2001"/>
    <x v="62"/>
    <s v="Clinical Divisions"/>
    <s v="Surgery"/>
    <x v="24"/>
    <s v="W95292 - Langtree Ward RAEI"/>
    <x v="0"/>
    <x v="1"/>
    <s v="5812 - Agency Nursing: Band 2"/>
    <s v="00000 - Default"/>
    <s v="00000 - Default"/>
    <n v="1.73"/>
    <n v="0"/>
  </r>
  <r>
    <x v="4"/>
    <n v="2001"/>
    <x v="62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3761.2"/>
  </r>
  <r>
    <x v="4"/>
    <n v="2001"/>
    <x v="62"/>
    <s v="Clinical Divisions"/>
    <s v="Surgery"/>
    <x v="24"/>
    <s v="W95292 - Langtree Ward RAEI"/>
    <x v="0"/>
    <x v="2"/>
    <s v="5815 - Agency Nursing: Band 5"/>
    <s v="00000 - Default"/>
    <s v="00000 - Default"/>
    <n v="0.04"/>
    <n v="0"/>
  </r>
  <r>
    <x v="4"/>
    <n v="2001"/>
    <x v="6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16.42"/>
  </r>
  <r>
    <x v="4"/>
    <n v="2003"/>
    <x v="52"/>
    <s v="Clinical Divisions"/>
    <s v="Surgery"/>
    <x v="24"/>
    <s v="W95292 - Langtree Ward RAEI"/>
    <x v="0"/>
    <x v="2"/>
    <s v="5815 - Agency Nursing: Band 5"/>
    <s v="00000 - Default"/>
    <s v="00000 - Default"/>
    <n v="0.08"/>
    <n v="0"/>
  </r>
  <r>
    <x v="4"/>
    <n v="2003"/>
    <x v="5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51.72"/>
  </r>
  <r>
    <x v="4"/>
    <n v="2009"/>
    <x v="58"/>
    <s v="Clinical Divisions"/>
    <s v="Surgery"/>
    <x v="24"/>
    <s v="W95292 - Langtree Ward RAEI"/>
    <x v="0"/>
    <x v="2"/>
    <s v="5815 - Agency Nursing: Band 5"/>
    <s v="00000 - Default"/>
    <s v="00000 - Default"/>
    <n v="0.08"/>
    <n v="0"/>
  </r>
  <r>
    <x v="4"/>
    <n v="2009"/>
    <x v="58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624.61"/>
  </r>
  <r>
    <x v="4"/>
    <n v="2007"/>
    <x v="56"/>
    <s v="Clinical Divisions"/>
    <s v="Surgery"/>
    <x v="24"/>
    <s v="W95292 - Langtree Ward RAEI"/>
    <x v="0"/>
    <x v="2"/>
    <s v="5815 - Agency Nursing: Band 5"/>
    <s v="00000 - Default"/>
    <s v="00000 - Default"/>
    <n v="0.06"/>
    <n v="0"/>
  </r>
  <r>
    <x v="4"/>
    <n v="2007"/>
    <x v="56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68.62"/>
  </r>
  <r>
    <x v="4"/>
    <n v="2011"/>
    <x v="60"/>
    <s v="Clinical Divisions"/>
    <s v="Surgery"/>
    <x v="24"/>
    <s v="W95292 - Langtree Ward RAEI"/>
    <x v="0"/>
    <x v="2"/>
    <s v="5815 - Agency Nursing: Band 5"/>
    <s v="00000 - Default"/>
    <s v="00000 - Default"/>
    <n v="0.6"/>
    <n v="267.38"/>
  </r>
  <r>
    <x v="4"/>
    <n v="2011"/>
    <x v="60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573.7600000000002"/>
  </r>
  <r>
    <x v="4"/>
    <n v="2012"/>
    <x v="61"/>
    <s v="Clinical Divisions"/>
    <s v="Surgery"/>
    <x v="24"/>
    <s v="W95292 - Langtree Ward RAEI"/>
    <x v="0"/>
    <x v="2"/>
    <s v="5815 - Agency Nursing: Band 5"/>
    <s v="00000 - Default"/>
    <s v="00000 - Default"/>
    <n v="0.2"/>
    <n v="0"/>
  </r>
  <r>
    <x v="4"/>
    <n v="2012"/>
    <x v="61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178.09"/>
  </r>
  <r>
    <x v="4"/>
    <n v="2010"/>
    <x v="59"/>
    <s v="Clinical Divisions"/>
    <s v="Surgery"/>
    <x v="24"/>
    <s v="W95292 - Langtree Ward RAEI"/>
    <x v="0"/>
    <x v="2"/>
    <s v="5815 - Agency Nursing: Band 5"/>
    <s v="00000 - Default"/>
    <s v="00000 - Default"/>
    <n v="0.27"/>
    <n v="0"/>
  </r>
  <r>
    <x v="4"/>
    <n v="2010"/>
    <x v="5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651.74"/>
  </r>
  <r>
    <x v="4"/>
    <n v="2010"/>
    <x v="59"/>
    <s v="Clinical Divisions"/>
    <s v="Surgery"/>
    <x v="24"/>
    <s v="W95294 - Swinley Ward RAEI"/>
    <x v="0"/>
    <x v="1"/>
    <s v="5812 - Agency Nursing: Band 2"/>
    <s v="00000 - Default"/>
    <s v="00000 - Default"/>
    <n v="1.33"/>
    <n v="0"/>
  </r>
  <r>
    <x v="4"/>
    <n v="2010"/>
    <x v="59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4014.45"/>
  </r>
  <r>
    <x v="4"/>
    <n v="2012"/>
    <x v="61"/>
    <s v="Clinical Divisions"/>
    <s v="Surgery"/>
    <x v="24"/>
    <s v="W95294 - Swinley Ward RAEI"/>
    <x v="0"/>
    <x v="1"/>
    <s v="5812 - Agency Nursing: Band 2"/>
    <s v="00000 - Default"/>
    <s v="00000 - Default"/>
    <n v="0.8"/>
    <n v="0"/>
  </r>
  <r>
    <x v="4"/>
    <n v="2012"/>
    <x v="61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-94.95"/>
  </r>
  <r>
    <x v="4"/>
    <n v="2011"/>
    <x v="60"/>
    <s v="Clinical Divisions"/>
    <s v="Surgery"/>
    <x v="24"/>
    <s v="W95294 - Swinley Ward RAEI"/>
    <x v="0"/>
    <x v="1"/>
    <s v="5812 - Agency Nursing: Band 2"/>
    <s v="00000 - Default"/>
    <s v="00000 - Default"/>
    <n v="0.72"/>
    <n v="0"/>
  </r>
  <r>
    <x v="4"/>
    <n v="2011"/>
    <x v="60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4030.65"/>
  </r>
  <r>
    <x v="4"/>
    <n v="2007"/>
    <x v="56"/>
    <s v="Clinical Divisions"/>
    <s v="Surgery"/>
    <x v="24"/>
    <s v="W95294 - Swinley Ward RAEI"/>
    <x v="0"/>
    <x v="1"/>
    <s v="5812 - Agency Nursing: Band 2"/>
    <s v="00000 - Default"/>
    <s v="00000 - Default"/>
    <n v="0.96"/>
    <n v="0"/>
  </r>
  <r>
    <x v="4"/>
    <n v="2007"/>
    <x v="56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3922.65"/>
  </r>
  <r>
    <x v="4"/>
    <n v="2008"/>
    <x v="57"/>
    <s v="Clinical Divisions"/>
    <s v="Surgery"/>
    <x v="24"/>
    <s v="W95294 - Swinley Ward RAEI"/>
    <x v="0"/>
    <x v="1"/>
    <s v="5812 - Agency Nursing: Band 2"/>
    <s v="00000 - Default"/>
    <s v="00000 - Default"/>
    <n v="1.36"/>
    <n v="0"/>
  </r>
  <r>
    <x v="4"/>
    <n v="2008"/>
    <x v="57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1335"/>
  </r>
  <r>
    <x v="4"/>
    <n v="2009"/>
    <x v="58"/>
    <s v="Clinical Divisions"/>
    <s v="Surgery"/>
    <x v="24"/>
    <s v="W95294 - Swinley Ward RAEI"/>
    <x v="0"/>
    <x v="1"/>
    <s v="5812 - Agency Nursing: Band 2"/>
    <s v="00000 - Default"/>
    <s v="00000 - Default"/>
    <n v="0.08"/>
    <n v="0"/>
  </r>
  <r>
    <x v="4"/>
    <n v="2009"/>
    <x v="58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1585.8"/>
  </r>
  <r>
    <x v="4"/>
    <n v="2003"/>
    <x v="52"/>
    <s v="Clinical Divisions"/>
    <s v="Surgery"/>
    <x v="24"/>
    <s v="W95294 - Swinley Ward RAEI"/>
    <x v="0"/>
    <x v="1"/>
    <s v="5812 - Agency Nursing: Band 2"/>
    <s v="00000 - Default"/>
    <s v="00000 - Default"/>
    <n v="0.56000000000000005"/>
    <n v="0"/>
  </r>
  <r>
    <x v="4"/>
    <n v="2003"/>
    <x v="52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402.6999999999998"/>
  </r>
  <r>
    <x v="4"/>
    <n v="2004"/>
    <x v="53"/>
    <s v="Clinical Divisions"/>
    <s v="Surgery"/>
    <x v="24"/>
    <s v="W95294 - Swinley Ward RAEI"/>
    <x v="0"/>
    <x v="1"/>
    <s v="5812 - Agency Nursing: Band 2"/>
    <s v="00000 - Default"/>
    <s v="00000 - Default"/>
    <n v="0.54"/>
    <n v="0"/>
  </r>
  <r>
    <x v="4"/>
    <n v="2004"/>
    <x v="53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12.25"/>
  </r>
  <r>
    <x v="4"/>
    <n v="2005"/>
    <x v="54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885.75"/>
  </r>
  <r>
    <x v="4"/>
    <n v="2006"/>
    <x v="55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873"/>
  </r>
  <r>
    <x v="4"/>
    <n v="2001"/>
    <x v="62"/>
    <s v="Clinical Divisions"/>
    <s v="Surgery"/>
    <x v="24"/>
    <s v="W95294 - Swinley Ward RAEI"/>
    <x v="0"/>
    <x v="1"/>
    <s v="5812 - Agency Nursing: Band 2"/>
    <s v="00000 - Default"/>
    <s v="00000 - Default"/>
    <n v="0.24"/>
    <n v="0"/>
  </r>
  <r>
    <x v="4"/>
    <n v="2001"/>
    <x v="62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1659.15"/>
  </r>
  <r>
    <x v="4"/>
    <n v="2002"/>
    <x v="51"/>
    <s v="Clinical Divisions"/>
    <s v="Surgery"/>
    <x v="24"/>
    <s v="W95294 - Swinley Ward RAEI"/>
    <x v="0"/>
    <x v="1"/>
    <s v="5812 - Agency Nursing: Band 2"/>
    <s v="00000 - Default"/>
    <s v="00000 - Default"/>
    <n v="0.69"/>
    <n v="0"/>
  </r>
  <r>
    <x v="4"/>
    <n v="2002"/>
    <x v="51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033.7"/>
  </r>
  <r>
    <x v="4"/>
    <n v="2001"/>
    <x v="62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-396.18"/>
  </r>
  <r>
    <x v="4"/>
    <n v="2009"/>
    <x v="58"/>
    <s v="Clinical Divisions"/>
    <s v="Surgery"/>
    <x v="24"/>
    <s v="W95294 - Swinley Ward RAEI"/>
    <x v="0"/>
    <x v="2"/>
    <s v="5815 - Agency Nursing: Band 5"/>
    <s v="00000 - Default"/>
    <s v="00000 - Default"/>
    <n v="0.12"/>
    <n v="0"/>
  </r>
  <r>
    <x v="4"/>
    <n v="2009"/>
    <x v="58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787.51"/>
  </r>
  <r>
    <x v="4"/>
    <n v="2011"/>
    <x v="60"/>
    <s v="Clinical Divisions"/>
    <s v="Surgery"/>
    <x v="24"/>
    <s v="W95294 - Swinley Ward RAEI"/>
    <x v="0"/>
    <x v="2"/>
    <s v="5815 - Agency Nursing: Band 5"/>
    <s v="00000 - Default"/>
    <s v="00000 - Default"/>
    <n v="0.64"/>
    <n v="0"/>
  </r>
  <r>
    <x v="4"/>
    <n v="2011"/>
    <x v="60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4434.26"/>
  </r>
  <r>
    <x v="4"/>
    <n v="2012"/>
    <x v="61"/>
    <s v="Clinical Divisions"/>
    <s v="Surgery"/>
    <x v="24"/>
    <s v="W95294 - Swinley Ward RAEI"/>
    <x v="0"/>
    <x v="2"/>
    <s v="5815 - Agency Nursing: Band 5"/>
    <s v="00000 - Default"/>
    <s v="00000 - Default"/>
    <n v="0.68"/>
    <n v="0"/>
  </r>
  <r>
    <x v="4"/>
    <n v="2012"/>
    <x v="61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7427.16"/>
  </r>
  <r>
    <x v="4"/>
    <n v="2010"/>
    <x v="59"/>
    <s v="Clinical Divisions"/>
    <s v="Surgery"/>
    <x v="24"/>
    <s v="W95294 - Swinley Ward RAEI"/>
    <x v="0"/>
    <x v="2"/>
    <s v="5815 - Agency Nursing: Band 5"/>
    <s v="00000 - Default"/>
    <s v="00000 - Default"/>
    <n v="0.17"/>
    <n v="0"/>
  </r>
  <r>
    <x v="4"/>
    <n v="2010"/>
    <x v="5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247.51"/>
  </r>
  <r>
    <x v="4"/>
    <n v="2010"/>
    <x v="59"/>
    <s v="Clinical Divisions"/>
    <s v="Surgery"/>
    <x v="24"/>
    <s v="W95300 - Orrell Ward RAEI"/>
    <x v="0"/>
    <x v="1"/>
    <s v="5812 - Agency Nursing: Band 2"/>
    <s v="00000 - Default"/>
    <s v="00000 - Default"/>
    <n v="1.44"/>
    <n v="0"/>
  </r>
  <r>
    <x v="4"/>
    <n v="2010"/>
    <x v="59"/>
    <s v="Clinical Divisions"/>
    <s v="Surgery"/>
    <x v="24"/>
    <s v="W95300 - Orrell Ward RAEI"/>
    <x v="0"/>
    <x v="1"/>
    <s v="5812 - Agency Nursing: Band 2"/>
    <s v="00000 - Default"/>
    <s v="T1340 - NHS Professionals "/>
    <n v="0"/>
    <n v="7757.7"/>
  </r>
  <r>
    <x v="4"/>
    <n v="2012"/>
    <x v="61"/>
    <s v="Clinical Divisions"/>
    <s v="Surgery"/>
    <x v="24"/>
    <s v="W95300 - Orrell Ward RAEI"/>
    <x v="0"/>
    <x v="1"/>
    <s v="5812 - Agency Nursing: Band 2"/>
    <s v="00000 - Default"/>
    <s v="00000 - Default"/>
    <n v="2.34"/>
    <n v="0"/>
  </r>
  <r>
    <x v="4"/>
    <n v="2012"/>
    <x v="61"/>
    <s v="Clinical Divisions"/>
    <s v="Surgery"/>
    <x v="24"/>
    <s v="W95300 - Orrell Ward RAEI"/>
    <x v="0"/>
    <x v="1"/>
    <s v="5812 - Agency Nursing: Band 2"/>
    <s v="00000 - Default"/>
    <s v="T1340 - NHS Professionals "/>
    <n v="0"/>
    <n v="7367.55"/>
  </r>
  <r>
    <x v="4"/>
    <n v="2011"/>
    <x v="60"/>
    <s v="Clinical Divisions"/>
    <s v="Surgery"/>
    <x v="24"/>
    <s v="W95300 - Orrell Ward RAEI"/>
    <x v="0"/>
    <x v="1"/>
    <s v="5812 - Agency Nursing: Band 2"/>
    <s v="00000 - Default"/>
    <s v="00000 - Default"/>
    <n v="2.69"/>
    <n v="0"/>
  </r>
  <r>
    <x v="4"/>
    <n v="2011"/>
    <x v="60"/>
    <s v="Clinical Divisions"/>
    <s v="Surgery"/>
    <x v="24"/>
    <s v="W95300 - Orrell Ward RAEI"/>
    <x v="0"/>
    <x v="1"/>
    <s v="5812 - Agency Nursing: Band 2"/>
    <s v="00000 - Default"/>
    <s v="T1340 - NHS Professionals "/>
    <n v="0"/>
    <n v="6703.67"/>
  </r>
  <r>
    <x v="4"/>
    <n v="2009"/>
    <x v="58"/>
    <s v="Clinical Divisions"/>
    <s v="Surgery"/>
    <x v="24"/>
    <s v="W95300 - Orrell Ward RAEI"/>
    <x v="0"/>
    <x v="1"/>
    <s v="5812 - Agency Nursing: Band 2"/>
    <s v="00000 - Default"/>
    <s v="T1340 - NHS Professionals "/>
    <n v="0"/>
    <n v="1112.4100000000001"/>
  </r>
  <r>
    <x v="4"/>
    <n v="2008"/>
    <x v="57"/>
    <s v="Clinical Divisions"/>
    <s v="Surgery"/>
    <x v="24"/>
    <s v="W95300 - Orrell Ward RAEI"/>
    <x v="0"/>
    <x v="1"/>
    <s v="5812 - Agency Nursing: Band 2"/>
    <s v="00000 - Default"/>
    <s v="00000 - Default"/>
    <n v="0.44"/>
    <n v="0"/>
  </r>
  <r>
    <x v="4"/>
    <n v="2008"/>
    <x v="57"/>
    <s v="Clinical Divisions"/>
    <s v="Surgery"/>
    <x v="24"/>
    <s v="W95300 - Orrell Ward RAEI"/>
    <x v="0"/>
    <x v="1"/>
    <s v="5812 - Agency Nursing: Band 2"/>
    <s v="00000 - Default"/>
    <s v="T1340 - NHS Professionals "/>
    <n v="0"/>
    <n v="-246.75"/>
  </r>
  <r>
    <x v="4"/>
    <n v="2007"/>
    <x v="56"/>
    <s v="Clinical Divisions"/>
    <s v="Surgery"/>
    <x v="24"/>
    <s v="W95300 - Orrell Ward RAEI"/>
    <x v="0"/>
    <x v="1"/>
    <s v="5812 - Agency Nursing: Band 2"/>
    <s v="00000 - Default"/>
    <s v="00000 - Default"/>
    <n v="0.69"/>
    <n v="0"/>
  </r>
  <r>
    <x v="4"/>
    <n v="2007"/>
    <x v="56"/>
    <s v="Clinical Divisions"/>
    <s v="Surgery"/>
    <x v="24"/>
    <s v="W95300 - Orrell Ward RAEI"/>
    <x v="0"/>
    <x v="1"/>
    <s v="5812 - Agency Nursing: Band 2"/>
    <s v="00000 - Default"/>
    <s v="T1340 - NHS Professionals "/>
    <n v="0"/>
    <n v="4289.4399999999996"/>
  </r>
  <r>
    <x v="4"/>
    <n v="2002"/>
    <x v="51"/>
    <s v="Clinical Divisions"/>
    <s v="Surgery"/>
    <x v="24"/>
    <s v="W95300 - Orrell Ward RAEI"/>
    <x v="0"/>
    <x v="1"/>
    <s v="5812 - Agency Nursing: Band 2"/>
    <s v="00000 - Default"/>
    <s v="T1340 - NHS Professionals "/>
    <n v="0"/>
    <n v="1037.25"/>
  </r>
  <r>
    <x v="4"/>
    <n v="2006"/>
    <x v="55"/>
    <s v="Clinical Divisions"/>
    <s v="Surgery"/>
    <x v="24"/>
    <s v="W95300 - Orrell Ward RAEI"/>
    <x v="0"/>
    <x v="1"/>
    <s v="5812 - Agency Nursing: Band 2"/>
    <s v="00000 - Default"/>
    <s v="00000 - Default"/>
    <n v="0.44"/>
    <n v="0"/>
  </r>
  <r>
    <x v="4"/>
    <n v="2006"/>
    <x v="55"/>
    <s v="Clinical Divisions"/>
    <s v="Surgery"/>
    <x v="24"/>
    <s v="W95300 - Orrell Ward RAEI"/>
    <x v="0"/>
    <x v="1"/>
    <s v="5812 - Agency Nursing: Band 2"/>
    <s v="00000 - Default"/>
    <s v="T1340 - NHS Professionals "/>
    <n v="0"/>
    <n v="-19.95"/>
  </r>
  <r>
    <x v="4"/>
    <n v="2005"/>
    <x v="54"/>
    <s v="Clinical Divisions"/>
    <s v="Surgery"/>
    <x v="24"/>
    <s v="W95300 - Orrell Ward RAEI"/>
    <x v="0"/>
    <x v="1"/>
    <s v="5812 - Agency Nursing: Band 2"/>
    <s v="00000 - Default"/>
    <s v="T1340 - NHS Professionals "/>
    <n v="0"/>
    <n v="961.65"/>
  </r>
  <r>
    <x v="4"/>
    <n v="2003"/>
    <x v="52"/>
    <s v="Clinical Divisions"/>
    <s v="Surgery"/>
    <x v="24"/>
    <s v="W95300 - Orrell Ward RAEI"/>
    <x v="0"/>
    <x v="1"/>
    <s v="5812 - Agency Nursing: Band 2"/>
    <s v="00000 - Default"/>
    <s v="00000 - Default"/>
    <n v="0.24"/>
    <n v="0"/>
  </r>
  <r>
    <x v="4"/>
    <n v="2003"/>
    <x v="52"/>
    <s v="Clinical Divisions"/>
    <s v="Surgery"/>
    <x v="24"/>
    <s v="W95300 - Orrell Ward RAEI"/>
    <x v="0"/>
    <x v="1"/>
    <s v="5812 - Agency Nursing: Band 2"/>
    <s v="00000 - Default"/>
    <s v="T1340 - NHS Professionals "/>
    <n v="0"/>
    <n v="-213.9"/>
  </r>
  <r>
    <x v="4"/>
    <n v="2003"/>
    <x v="52"/>
    <s v="Clinical Divisions"/>
    <s v="Surgery"/>
    <x v="24"/>
    <s v="W95300 - Orrell Ward RAEI"/>
    <x v="0"/>
    <x v="2"/>
    <s v="5815 - Agency Nursing: Band 5"/>
    <s v="00000 - Default"/>
    <s v="00000 - Default"/>
    <n v="0.3"/>
    <n v="0"/>
  </r>
  <r>
    <x v="4"/>
    <n v="2003"/>
    <x v="52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358.49"/>
  </r>
  <r>
    <x v="4"/>
    <n v="2004"/>
    <x v="53"/>
    <s v="Clinical Divisions"/>
    <s v="Surgery"/>
    <x v="24"/>
    <s v="W95300 - Orrell Ward RAEI"/>
    <x v="0"/>
    <x v="2"/>
    <s v="5815 - Agency Nursing: Band 5"/>
    <s v="00000 - Default"/>
    <s v="00000 - Default"/>
    <n v="0.03"/>
    <n v="0"/>
  </r>
  <r>
    <x v="4"/>
    <n v="2004"/>
    <x v="53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34.38"/>
  </r>
  <r>
    <x v="4"/>
    <n v="2005"/>
    <x v="54"/>
    <s v="Clinical Divisions"/>
    <s v="Surgery"/>
    <x v="24"/>
    <s v="W95300 - Orrell Ward RAEI"/>
    <x v="0"/>
    <x v="2"/>
    <s v="5815 - Agency Nursing: Band 5"/>
    <s v="00000 - Default"/>
    <s v="00000 - Default"/>
    <n v="0.08"/>
    <n v="0"/>
  </r>
  <r>
    <x v="4"/>
    <n v="2005"/>
    <x v="54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37.06"/>
  </r>
  <r>
    <x v="4"/>
    <n v="2002"/>
    <x v="51"/>
    <s v="Clinical Divisions"/>
    <s v="Surgery"/>
    <x v="24"/>
    <s v="W95300 - Orrell Ward RAEI"/>
    <x v="0"/>
    <x v="2"/>
    <s v="5815 - Agency Nursing: Band 5"/>
    <s v="00000 - Default"/>
    <s v="00000 - Default"/>
    <n v="0.13"/>
    <n v="0"/>
  </r>
  <r>
    <x v="4"/>
    <n v="2002"/>
    <x v="51"/>
    <s v="Clinical Divisions"/>
    <s v="Surgery"/>
    <x v="24"/>
    <s v="W95300 - Orrell Ward RAEI"/>
    <x v="0"/>
    <x v="2"/>
    <s v="5815 - Agency Nursing: Band 5"/>
    <s v="00000 - Default"/>
    <s v="T1340 - NHS Professionals "/>
    <n v="0"/>
    <n v="564.74"/>
  </r>
  <r>
    <x v="4"/>
    <n v="2001"/>
    <x v="62"/>
    <s v="Clinical Divisions"/>
    <s v="Surgery"/>
    <x v="24"/>
    <s v="W95300 - Orrell Ward RAEI"/>
    <x v="0"/>
    <x v="2"/>
    <s v="5815 - Agency Nursing: Band 5"/>
    <s v="00000 - Default"/>
    <s v="00000 - Default"/>
    <n v="0.12"/>
    <n v="0"/>
  </r>
  <r>
    <x v="4"/>
    <n v="2001"/>
    <x v="62"/>
    <s v="Clinical Divisions"/>
    <s v="Surgery"/>
    <x v="24"/>
    <s v="W95300 - Orrell Ward RAEI"/>
    <x v="0"/>
    <x v="2"/>
    <s v="5815 - Agency Nursing: Band 5"/>
    <s v="00000 - Default"/>
    <s v="T1340 - NHS Professionals "/>
    <n v="0"/>
    <n v="960.27"/>
  </r>
  <r>
    <x v="4"/>
    <n v="2009"/>
    <x v="58"/>
    <s v="Clinical Divisions"/>
    <s v="Surgery"/>
    <x v="24"/>
    <s v="W95300 - Orrell Ward RAEI"/>
    <x v="0"/>
    <x v="2"/>
    <s v="5815 - Agency Nursing: Band 5"/>
    <s v="00000 - Default"/>
    <s v="00000 - Default"/>
    <n v="0.52"/>
    <n v="0"/>
  </r>
  <r>
    <x v="4"/>
    <n v="2009"/>
    <x v="58"/>
    <s v="Clinical Divisions"/>
    <s v="Surgery"/>
    <x v="24"/>
    <s v="W95300 - Orrell Ward RAEI"/>
    <x v="0"/>
    <x v="2"/>
    <s v="5815 - Agency Nursing: Band 5"/>
    <s v="00000 - Default"/>
    <s v="T1340 - NHS Professionals "/>
    <n v="0"/>
    <n v="7836.45"/>
  </r>
  <r>
    <x v="4"/>
    <n v="2011"/>
    <x v="60"/>
    <s v="Clinical Divisions"/>
    <s v="Surgery"/>
    <x v="24"/>
    <s v="W95300 - Orrell Ward RAEI"/>
    <x v="0"/>
    <x v="2"/>
    <s v="5815 - Agency Nursing: Band 5"/>
    <s v="00000 - Default"/>
    <s v="00000 - Default"/>
    <n v="2.86"/>
    <n v="0"/>
  </r>
  <r>
    <x v="4"/>
    <n v="2011"/>
    <x v="6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6992.02"/>
  </r>
  <r>
    <x v="4"/>
    <n v="2012"/>
    <x v="61"/>
    <s v="Clinical Divisions"/>
    <s v="Surgery"/>
    <x v="24"/>
    <s v="W95300 - Orrell Ward RAEI"/>
    <x v="0"/>
    <x v="2"/>
    <s v="5815 - Agency Nursing: Band 5"/>
    <s v="00000 - Default"/>
    <s v="00000 - Default"/>
    <n v="4.2300000000000004"/>
    <n v="0"/>
  </r>
  <r>
    <x v="4"/>
    <n v="2012"/>
    <x v="61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7390.03"/>
  </r>
  <r>
    <x v="4"/>
    <n v="2010"/>
    <x v="59"/>
    <s v="Clinical Divisions"/>
    <s v="Surgery"/>
    <x v="24"/>
    <s v="W95300 - Orrell Ward RAEI"/>
    <x v="0"/>
    <x v="2"/>
    <s v="5815 - Agency Nursing: Band 5"/>
    <s v="00000 - Default"/>
    <s v="00000 - Default"/>
    <n v="2.4"/>
    <n v="0"/>
  </r>
  <r>
    <x v="4"/>
    <n v="2010"/>
    <x v="5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9208.32"/>
  </r>
  <r>
    <x v="4"/>
    <n v="2006"/>
    <x v="55"/>
    <s v="Non-Clinical Divisions"/>
    <s v="Corporate"/>
    <x v="38"/>
    <s v="W99900 - Corporate"/>
    <x v="0"/>
    <x v="3"/>
    <s v="5780 - Agency Medical Consultant"/>
    <s v="00000 - Default"/>
    <s v="00000 - Default"/>
    <n v="0"/>
    <n v="-18785.8"/>
  </r>
  <r>
    <x v="4"/>
    <n v="2006"/>
    <x v="55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31710.26"/>
  </r>
  <r>
    <x v="4"/>
    <n v="2007"/>
    <x v="56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46222.1"/>
  </r>
  <r>
    <x v="4"/>
    <n v="2008"/>
    <x v="57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26640.22"/>
  </r>
  <r>
    <x v="4"/>
    <n v="2009"/>
    <x v="58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37769.760000000002"/>
  </r>
  <r>
    <x v="4"/>
    <n v="2010"/>
    <x v="59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46400.65"/>
  </r>
  <r>
    <x v="4"/>
    <n v="2011"/>
    <x v="60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33530.18"/>
  </r>
  <r>
    <x v="4"/>
    <n v="2001"/>
    <x v="62"/>
    <s v="Non-Clinical Divisions"/>
    <s v="Corporate"/>
    <x v="38"/>
    <s v="W99915 - Bridgewater Set-up Costs"/>
    <x v="0"/>
    <x v="0"/>
    <s v="5833 - Agency Admin &amp; Clerical"/>
    <s v="00000 - Default"/>
    <s v="00000 - Default"/>
    <n v="2.8"/>
    <n v="18113.689999999999"/>
  </r>
  <r>
    <x v="4"/>
    <n v="2004"/>
    <x v="53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5245.44"/>
  </r>
  <r>
    <x v="4"/>
    <n v="2005"/>
    <x v="54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86034.64"/>
  </r>
  <r>
    <x v="4"/>
    <n v="2003"/>
    <x v="52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-7901.83"/>
  </r>
  <r>
    <x v="4"/>
    <n v="2002"/>
    <x v="51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19911.900000000001"/>
  </r>
  <r>
    <x v="4"/>
    <n v="2012"/>
    <x v="61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46605.69"/>
  </r>
  <r>
    <x v="4"/>
    <n v="2012"/>
    <x v="61"/>
    <s v="Non-Clinical Divisions"/>
    <s v="Corporate"/>
    <x v="38"/>
    <s v="W99916 - COVID-19 Corporate"/>
    <x v="0"/>
    <x v="2"/>
    <s v="5815 - Agency Nursing: Band 5"/>
    <s v="00000 - Default"/>
    <s v="00000 - Default"/>
    <n v="0.45"/>
    <n v="10898.92"/>
  </r>
  <r>
    <x v="4"/>
    <n v="2012"/>
    <x v="61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3735.81"/>
  </r>
  <r>
    <x v="4"/>
    <n v="2012"/>
    <x v="6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500"/>
  </r>
  <r>
    <x v="4"/>
    <n v="2005"/>
    <x v="5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073.28"/>
  </r>
  <r>
    <x v="4"/>
    <n v="2004"/>
    <x v="53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220"/>
  </r>
  <r>
    <x v="4"/>
    <n v="2011"/>
    <x v="60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500"/>
  </r>
  <r>
    <x v="4"/>
    <n v="2010"/>
    <x v="59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500"/>
  </r>
  <r>
    <x v="4"/>
    <n v="2008"/>
    <x v="57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793"/>
  </r>
  <r>
    <x v="4"/>
    <n v="2009"/>
    <x v="58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000"/>
  </r>
  <r>
    <x v="4"/>
    <n v="2007"/>
    <x v="56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953.64"/>
  </r>
  <r>
    <x v="4"/>
    <n v="2006"/>
    <x v="55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326.64999999999998"/>
  </r>
  <r>
    <x v="4"/>
    <n v="2006"/>
    <x v="5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62"/>
  </r>
  <r>
    <x v="4"/>
    <n v="2007"/>
    <x v="5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626"/>
  </r>
  <r>
    <x v="4"/>
    <n v="2009"/>
    <x v="5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647"/>
  </r>
  <r>
    <x v="4"/>
    <n v="2008"/>
    <x v="5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1189"/>
  </r>
  <r>
    <x v="4"/>
    <n v="2010"/>
    <x v="5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87"/>
  </r>
  <r>
    <x v="4"/>
    <n v="2011"/>
    <x v="6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78"/>
  </r>
  <r>
    <x v="4"/>
    <n v="2005"/>
    <x v="5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698"/>
  </r>
  <r>
    <x v="4"/>
    <n v="2012"/>
    <x v="6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94"/>
  </r>
  <r>
    <x v="4"/>
    <n v="2005"/>
    <x v="54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"/>
    <n v="-958.81"/>
  </r>
  <r>
    <x v="4"/>
    <n v="2003"/>
    <x v="52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.25"/>
    <n v="1110.17"/>
  </r>
  <r>
    <x v="4"/>
    <n v="2004"/>
    <x v="53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0"/>
    <n v="916.5"/>
  </r>
  <r>
    <x v="4"/>
    <n v="2002"/>
    <x v="51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7.0000000000000007E-2"/>
    <n v="105.36"/>
  </r>
  <r>
    <x v="4"/>
    <n v="2001"/>
    <x v="62"/>
    <s v="Non-Clinical Divisions"/>
    <s v="Dir Of Strat &amp; Planning"/>
    <x v="40"/>
    <s v="W95486 - Subject Access"/>
    <x v="0"/>
    <x v="0"/>
    <s v="5833 - Agency Admin &amp; Clerical"/>
    <s v="00000 - Default"/>
    <s v="00000 - Default"/>
    <n v="7.0000000000000007E-2"/>
    <n v="105.31"/>
  </r>
  <r>
    <x v="4"/>
    <n v="2001"/>
    <x v="62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20970"/>
  </r>
  <r>
    <x v="4"/>
    <n v="2002"/>
    <x v="51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4994.3999999999996"/>
  </r>
  <r>
    <x v="4"/>
    <n v="2003"/>
    <x v="52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25964.400000000001"/>
  </r>
  <r>
    <x v="4"/>
    <n v="2012"/>
    <x v="61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20100"/>
  </r>
  <r>
    <x v="4"/>
    <n v="2012"/>
    <x v="61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90"/>
  </r>
  <r>
    <x v="4"/>
    <n v="2003"/>
    <x v="52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.54"/>
    <n v="2931.99"/>
  </r>
  <r>
    <x v="4"/>
    <n v="2002"/>
    <x v="51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.22"/>
    <n v="271.82"/>
  </r>
  <r>
    <x v="4"/>
    <n v="2004"/>
    <x v="53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.28000000000000003"/>
    <n v="927"/>
  </r>
  <r>
    <x v="4"/>
    <n v="2005"/>
    <x v="54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2.75"/>
  </r>
  <r>
    <x v="4"/>
    <n v="2001"/>
    <x v="62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.22"/>
    <n v="316.93"/>
  </r>
  <r>
    <x v="4"/>
    <n v="2011"/>
    <x v="60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588"/>
  </r>
  <r>
    <x v="4"/>
    <n v="2008"/>
    <x v="57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173.18"/>
  </r>
  <r>
    <x v="4"/>
    <n v="2007"/>
    <x v="56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57.41"/>
  </r>
  <r>
    <x v="4"/>
    <n v="2008"/>
    <x v="57"/>
    <s v="Non-Clinical Divisions"/>
    <s v="Dir Of Strat &amp; Planning"/>
    <x v="40"/>
    <s v="W95900 - Transformation Team"/>
    <x v="0"/>
    <x v="0"/>
    <s v="5833 - Agency Admin &amp; Clerical"/>
    <s v="00000 - Default"/>
    <s v="00000 - Default"/>
    <n v="0"/>
    <n v="3"/>
  </r>
  <r>
    <x v="4"/>
    <n v="2002"/>
    <x v="51"/>
    <s v="Non-Clinical Divisions"/>
    <s v="Dir Of Strat &amp; Planning"/>
    <x v="40"/>
    <s v="W95900 - Transformation Team"/>
    <x v="0"/>
    <x v="0"/>
    <s v="5833 - Agency Admin &amp; Clerical"/>
    <s v="00000 - Default"/>
    <s v="00000 - Default"/>
    <n v="0"/>
    <n v="21.12"/>
  </r>
  <r>
    <x v="4"/>
    <n v="2003"/>
    <x v="52"/>
    <s v="Non-Clinical Divisions"/>
    <s v="Dir Of Strat &amp; Planning"/>
    <x v="40"/>
    <s v="W95900 - Transformation Team"/>
    <x v="0"/>
    <x v="0"/>
    <s v="5833 - Agency Admin &amp; Clerical"/>
    <s v="00000 - Default"/>
    <s v="00000 - Default"/>
    <n v="0"/>
    <n v="-2.33"/>
  </r>
  <r>
    <x v="4"/>
    <n v="2003"/>
    <x v="52"/>
    <s v="Non-Clinical Divisions"/>
    <s v="Estates &amp; Facilities"/>
    <x v="43"/>
    <s v="W95776 - Catering"/>
    <x v="0"/>
    <x v="0"/>
    <s v="5833 - Agency Admin &amp; Clerical"/>
    <s v="00000 - Default"/>
    <s v="00000 - Default"/>
    <n v="8.89"/>
    <n v="29061.09"/>
  </r>
  <r>
    <x v="4"/>
    <n v="2002"/>
    <x v="51"/>
    <s v="Non-Clinical Divisions"/>
    <s v="Estates &amp; Facilities"/>
    <x v="43"/>
    <s v="W95776 - Catering"/>
    <x v="0"/>
    <x v="0"/>
    <s v="5833 - Agency Admin &amp; Clerical"/>
    <s v="00000 - Default"/>
    <s v="00000 - Default"/>
    <n v="6.46"/>
    <n v="14193.16"/>
  </r>
  <r>
    <x v="4"/>
    <n v="2005"/>
    <x v="54"/>
    <s v="Non-Clinical Divisions"/>
    <s v="Estates &amp; Facilities"/>
    <x v="43"/>
    <s v="W95776 - Catering"/>
    <x v="0"/>
    <x v="0"/>
    <s v="5833 - Agency Admin &amp; Clerical"/>
    <s v="00000 - Default"/>
    <s v="00000 - Default"/>
    <n v="14.73"/>
    <n v="42033.65"/>
  </r>
  <r>
    <x v="4"/>
    <n v="2004"/>
    <x v="53"/>
    <s v="Non-Clinical Divisions"/>
    <s v="Estates &amp; Facilities"/>
    <x v="43"/>
    <s v="W95776 - Catering"/>
    <x v="0"/>
    <x v="0"/>
    <s v="5833 - Agency Admin &amp; Clerical"/>
    <s v="00000 - Default"/>
    <s v="00000 - Default"/>
    <n v="8.74"/>
    <n v="19082.66"/>
  </r>
  <r>
    <x v="4"/>
    <n v="2001"/>
    <x v="62"/>
    <s v="Non-Clinical Divisions"/>
    <s v="Estates &amp; Facilities"/>
    <x v="43"/>
    <s v="W95776 - Catering"/>
    <x v="0"/>
    <x v="0"/>
    <s v="5833 - Agency Admin &amp; Clerical"/>
    <s v="00000 - Default"/>
    <s v="00000 - Default"/>
    <n v="6.46"/>
    <n v="20458.03"/>
  </r>
  <r>
    <x v="4"/>
    <n v="2008"/>
    <x v="57"/>
    <s v="Non-Clinical Divisions"/>
    <s v="Estates &amp; Facilities"/>
    <x v="43"/>
    <s v="W95776 - Catering"/>
    <x v="0"/>
    <x v="0"/>
    <s v="5833 - Agency Admin &amp; Clerical"/>
    <s v="00000 - Default"/>
    <s v="00000 - Default"/>
    <n v="10.68"/>
    <n v="16307.61"/>
  </r>
  <r>
    <x v="4"/>
    <n v="2009"/>
    <x v="58"/>
    <s v="Non-Clinical Divisions"/>
    <s v="Estates &amp; Facilities"/>
    <x v="43"/>
    <s v="W95776 - Catering"/>
    <x v="0"/>
    <x v="0"/>
    <s v="5833 - Agency Admin &amp; Clerical"/>
    <s v="00000 - Default"/>
    <s v="00000 - Default"/>
    <n v="11.35"/>
    <n v="24784.75"/>
  </r>
  <r>
    <x v="4"/>
    <n v="2007"/>
    <x v="56"/>
    <s v="Non-Clinical Divisions"/>
    <s v="Estates &amp; Facilities"/>
    <x v="43"/>
    <s v="W95776 - Catering"/>
    <x v="0"/>
    <x v="0"/>
    <s v="5833 - Agency Admin &amp; Clerical"/>
    <s v="00000 - Default"/>
    <s v="00000 - Default"/>
    <n v="11.35"/>
    <n v="41053.699999999997"/>
  </r>
  <r>
    <x v="4"/>
    <n v="2006"/>
    <x v="55"/>
    <s v="Non-Clinical Divisions"/>
    <s v="Estates &amp; Facilities"/>
    <x v="43"/>
    <s v="W95776 - Catering"/>
    <x v="0"/>
    <x v="0"/>
    <s v="5833 - Agency Admin &amp; Clerical"/>
    <s v="00000 - Default"/>
    <s v="00000 - Default"/>
    <n v="12.8"/>
    <n v="31682.44"/>
  </r>
  <r>
    <x v="4"/>
    <n v="2011"/>
    <x v="60"/>
    <s v="Non-Clinical Divisions"/>
    <s v="Estates &amp; Facilities"/>
    <x v="43"/>
    <s v="W95776 - Catering"/>
    <x v="0"/>
    <x v="0"/>
    <s v="5833 - Agency Admin &amp; Clerical"/>
    <s v="00000 - Default"/>
    <s v="00000 - Default"/>
    <n v="11.35"/>
    <n v="42438.07"/>
  </r>
  <r>
    <x v="4"/>
    <n v="2010"/>
    <x v="59"/>
    <s v="Non-Clinical Divisions"/>
    <s v="Estates &amp; Facilities"/>
    <x v="43"/>
    <s v="W95776 - Catering"/>
    <x v="0"/>
    <x v="0"/>
    <s v="5833 - Agency Admin &amp; Clerical"/>
    <s v="00000 - Default"/>
    <s v="00000 - Default"/>
    <n v="11.35"/>
    <n v="38273.440000000002"/>
  </r>
  <r>
    <x v="4"/>
    <n v="2012"/>
    <x v="61"/>
    <s v="Non-Clinical Divisions"/>
    <s v="Estates &amp; Facilities"/>
    <x v="43"/>
    <s v="W95776 - Catering"/>
    <x v="0"/>
    <x v="0"/>
    <s v="5833 - Agency Admin &amp; Clerical"/>
    <s v="00000 - Default"/>
    <s v="00000 - Default"/>
    <n v="7.2"/>
    <n v="4981.01"/>
  </r>
  <r>
    <x v="4"/>
    <n v="2012"/>
    <x v="61"/>
    <s v="Non-Clinical Divisions"/>
    <s v="Estates &amp; Facilities"/>
    <x v="43"/>
    <s v="W95776 - Catering"/>
    <x v="0"/>
    <x v="0"/>
    <s v="5834 - Agency Healthcare Asst"/>
    <s v="00000 - Default"/>
    <s v="00000 - Default"/>
    <n v="0"/>
    <n v="-5480.05"/>
  </r>
  <r>
    <x v="4"/>
    <n v="2012"/>
    <x v="61"/>
    <s v="Non-Clinical Divisions"/>
    <s v="Estates &amp; Facilities"/>
    <x v="43"/>
    <s v="W95776 - Catering"/>
    <x v="0"/>
    <x v="0"/>
    <s v="5834 - Agency Healthcare Asst"/>
    <s v="00000 - Default"/>
    <s v="T1340 - NHS Professionals "/>
    <n v="0"/>
    <n v="5480.05"/>
  </r>
  <r>
    <x v="4"/>
    <n v="2011"/>
    <x v="60"/>
    <s v="Non-Clinical Divisions"/>
    <s v="Estates &amp; Facilities"/>
    <x v="43"/>
    <s v="W95776 - Catering"/>
    <x v="0"/>
    <x v="0"/>
    <s v="5834 - Agency Healthcare Asst"/>
    <s v="00000 - Default"/>
    <s v="00000 - Default"/>
    <n v="0"/>
    <n v="-3914.45"/>
  </r>
  <r>
    <x v="4"/>
    <n v="2011"/>
    <x v="60"/>
    <s v="Non-Clinical Divisions"/>
    <s v="Estates &amp; Facilities"/>
    <x v="43"/>
    <s v="W95776 - Catering"/>
    <x v="0"/>
    <x v="0"/>
    <s v="5834 - Agency Healthcare Asst"/>
    <s v="00000 - Default"/>
    <s v="T1340 - NHS Professionals "/>
    <n v="0"/>
    <n v="3914.45"/>
  </r>
  <r>
    <x v="4"/>
    <n v="2001"/>
    <x v="62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4"/>
    <n v="2002"/>
    <x v="51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4"/>
    <n v="2003"/>
    <x v="52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4"/>
    <n v="2003"/>
    <x v="52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53"/>
    <n v="0"/>
  </r>
  <r>
    <x v="4"/>
    <n v="2002"/>
    <x v="51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52"/>
    <n v="0"/>
  </r>
  <r>
    <x v="4"/>
    <n v="2001"/>
    <x v="62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52"/>
    <n v="0"/>
  </r>
  <r>
    <x v="4"/>
    <n v="2004"/>
    <x v="53"/>
    <s v="Non-Clinical Divisions"/>
    <s v="Estates &amp; Facilities"/>
    <x v="47"/>
    <s v="W95714 - EME"/>
    <x v="0"/>
    <x v="0"/>
    <s v="5833 - Agency Admin &amp; Clerical"/>
    <s v="00000 - Default"/>
    <s v="00000 - Default"/>
    <n v="0.99"/>
    <n v="3473.44"/>
  </r>
  <r>
    <x v="4"/>
    <n v="2005"/>
    <x v="54"/>
    <s v="Non-Clinical Divisions"/>
    <s v="Estates &amp; Facilities"/>
    <x v="47"/>
    <s v="W95714 - EME"/>
    <x v="0"/>
    <x v="0"/>
    <s v="5833 - Agency Admin &amp; Clerical"/>
    <s v="00000 - Default"/>
    <s v="00000 - Default"/>
    <n v="0.7"/>
    <n v="3148.8"/>
  </r>
  <r>
    <x v="4"/>
    <n v="2011"/>
    <x v="60"/>
    <s v="Non-Clinical Divisions"/>
    <s v="Estates &amp; Facilities"/>
    <x v="47"/>
    <s v="W95714 - EME"/>
    <x v="0"/>
    <x v="0"/>
    <s v="5833 - Agency Admin &amp; Clerical"/>
    <s v="00000 - Default"/>
    <s v="00000 - Default"/>
    <n v="0.94"/>
    <n v="4531.92"/>
  </r>
  <r>
    <x v="4"/>
    <n v="2010"/>
    <x v="59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62.41"/>
  </r>
  <r>
    <x v="4"/>
    <n v="2006"/>
    <x v="55"/>
    <s v="Non-Clinical Divisions"/>
    <s v="Estates &amp; Facilities"/>
    <x v="47"/>
    <s v="W95714 - EME"/>
    <x v="0"/>
    <x v="0"/>
    <s v="5833 - Agency Admin &amp; Clerical"/>
    <s v="00000 - Default"/>
    <s v="00000 - Default"/>
    <n v="2"/>
    <n v="3136.2"/>
  </r>
  <r>
    <x v="4"/>
    <n v="2007"/>
    <x v="56"/>
    <s v="Non-Clinical Divisions"/>
    <s v="Estates &amp; Facilities"/>
    <x v="47"/>
    <s v="W95714 - EME"/>
    <x v="0"/>
    <x v="0"/>
    <s v="5833 - Agency Admin &amp; Clerical"/>
    <s v="00000 - Default"/>
    <s v="00000 - Default"/>
    <n v="0.94"/>
    <n v="1718.34"/>
  </r>
  <r>
    <x v="4"/>
    <n v="2009"/>
    <x v="58"/>
    <s v="Non-Clinical Divisions"/>
    <s v="Estates &amp; Facilities"/>
    <x v="47"/>
    <s v="W95714 - EME"/>
    <x v="0"/>
    <x v="0"/>
    <s v="5833 - Agency Admin &amp; Clerical"/>
    <s v="00000 - Default"/>
    <s v="00000 - Default"/>
    <n v="0.94"/>
    <n v="-638.64"/>
  </r>
  <r>
    <x v="4"/>
    <n v="2008"/>
    <x v="57"/>
    <s v="Non-Clinical Divisions"/>
    <s v="Estates &amp; Facilities"/>
    <x v="47"/>
    <s v="W95714 - EME"/>
    <x v="0"/>
    <x v="0"/>
    <s v="5833 - Agency Admin &amp; Clerical"/>
    <s v="00000 - Default"/>
    <s v="00000 - Default"/>
    <n v="0.94"/>
    <n v="1718.34"/>
  </r>
  <r>
    <x v="4"/>
    <n v="2012"/>
    <x v="61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0.04"/>
  </r>
  <r>
    <x v="4"/>
    <n v="2012"/>
    <x v="6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4054"/>
  </r>
  <r>
    <x v="4"/>
    <n v="2008"/>
    <x v="57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8"/>
    <n v="2090.56"/>
  </r>
  <r>
    <x v="4"/>
    <n v="2009"/>
    <x v="58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8"/>
    <n v="1065.4100000000001"/>
  </r>
  <r>
    <x v="4"/>
    <n v="2007"/>
    <x v="56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8"/>
    <n v="2090.5500000000002"/>
  </r>
  <r>
    <x v="4"/>
    <n v="2006"/>
    <x v="55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"/>
    <n v="4799"/>
  </r>
  <r>
    <x v="4"/>
    <n v="2010"/>
    <x v="59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8"/>
    <n v="3896.93"/>
  </r>
  <r>
    <x v="4"/>
    <n v="2011"/>
    <x v="60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8"/>
    <n v="7950"/>
  </r>
  <r>
    <x v="4"/>
    <n v="2005"/>
    <x v="54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51"/>
    <n v="2459.79"/>
  </r>
  <r>
    <x v="4"/>
    <n v="2004"/>
    <x v="5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1.26"/>
    <n v="1316.09"/>
  </r>
  <r>
    <x v="4"/>
    <n v="2003"/>
    <x v="5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2.41"/>
    <n v="7616.69"/>
  </r>
  <r>
    <x v="4"/>
    <n v="2001"/>
    <x v="62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869.59"/>
  </r>
  <r>
    <x v="4"/>
    <n v="2002"/>
    <x v="51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.71"/>
    <n v="3031.03"/>
  </r>
  <r>
    <x v="4"/>
    <n v="2002"/>
    <x v="51"/>
    <s v="Non-Clinical Divisions"/>
    <s v="Estates &amp; Facilities"/>
    <x v="48"/>
    <s v="W95748 - Porters"/>
    <x v="0"/>
    <x v="0"/>
    <s v="5833 - Agency Admin &amp; Clerical"/>
    <s v="00000 - Default"/>
    <s v="00000 - Default"/>
    <n v="4.83"/>
    <n v="10918.18"/>
  </r>
  <r>
    <x v="4"/>
    <n v="2001"/>
    <x v="62"/>
    <s v="Non-Clinical Divisions"/>
    <s v="Estates &amp; Facilities"/>
    <x v="48"/>
    <s v="W95748 - Porters"/>
    <x v="0"/>
    <x v="0"/>
    <s v="5833 - Agency Admin &amp; Clerical"/>
    <s v="00000 - Default"/>
    <s v="00000 - Default"/>
    <n v="3.6"/>
    <n v="6445.68"/>
  </r>
  <r>
    <x v="4"/>
    <n v="2003"/>
    <x v="52"/>
    <s v="Non-Clinical Divisions"/>
    <s v="Estates &amp; Facilities"/>
    <x v="48"/>
    <s v="W95748 - Porters"/>
    <x v="0"/>
    <x v="0"/>
    <s v="5833 - Agency Admin &amp; Clerical"/>
    <s v="00000 - Default"/>
    <s v="00000 - Default"/>
    <n v="4.83"/>
    <n v="12329.17"/>
  </r>
  <r>
    <x v="4"/>
    <n v="2004"/>
    <x v="53"/>
    <s v="Non-Clinical Divisions"/>
    <s v="Estates &amp; Facilities"/>
    <x v="48"/>
    <s v="W95748 - Porters"/>
    <x v="0"/>
    <x v="0"/>
    <s v="5833 - Agency Admin &amp; Clerical"/>
    <s v="00000 - Default"/>
    <s v="00000 - Default"/>
    <n v="4.09"/>
    <n v="7981.2"/>
  </r>
  <r>
    <x v="4"/>
    <n v="2005"/>
    <x v="54"/>
    <s v="Non-Clinical Divisions"/>
    <s v="Estates &amp; Facilities"/>
    <x v="48"/>
    <s v="W95748 - Porters"/>
    <x v="0"/>
    <x v="0"/>
    <s v="5833 - Agency Admin &amp; Clerical"/>
    <s v="00000 - Default"/>
    <s v="00000 - Default"/>
    <n v="4.12"/>
    <n v="9700.1299999999992"/>
  </r>
  <r>
    <x v="4"/>
    <n v="2011"/>
    <x v="60"/>
    <s v="Non-Clinical Divisions"/>
    <s v="Estates &amp; Facilities"/>
    <x v="48"/>
    <s v="W95748 - Porters"/>
    <x v="0"/>
    <x v="0"/>
    <s v="5833 - Agency Admin &amp; Clerical"/>
    <s v="00000 - Default"/>
    <s v="00000 - Default"/>
    <n v="4"/>
    <n v="0"/>
  </r>
  <r>
    <x v="4"/>
    <n v="2010"/>
    <x v="59"/>
    <s v="Non-Clinical Divisions"/>
    <s v="Estates &amp; Facilities"/>
    <x v="48"/>
    <s v="W95748 - Porters"/>
    <x v="0"/>
    <x v="0"/>
    <s v="5833 - Agency Admin &amp; Clerical"/>
    <s v="00000 - Default"/>
    <s v="00000 - Default"/>
    <n v="4"/>
    <n v="706.22"/>
  </r>
  <r>
    <x v="4"/>
    <n v="2006"/>
    <x v="55"/>
    <s v="Non-Clinical Divisions"/>
    <s v="Estates &amp; Facilities"/>
    <x v="48"/>
    <s v="W95748 - Porters"/>
    <x v="0"/>
    <x v="0"/>
    <s v="5833 - Agency Admin &amp; Clerical"/>
    <s v="00000 - Default"/>
    <s v="00000 - Default"/>
    <n v="3.69"/>
    <n v="9744.89"/>
  </r>
  <r>
    <x v="4"/>
    <n v="2007"/>
    <x v="56"/>
    <s v="Non-Clinical Divisions"/>
    <s v="Estates &amp; Facilities"/>
    <x v="48"/>
    <s v="W95748 - Porters"/>
    <x v="0"/>
    <x v="0"/>
    <s v="5833 - Agency Admin &amp; Clerical"/>
    <s v="00000 - Default"/>
    <s v="00000 - Default"/>
    <n v="4"/>
    <n v="9417.6"/>
  </r>
  <r>
    <x v="4"/>
    <n v="2009"/>
    <x v="58"/>
    <s v="Non-Clinical Divisions"/>
    <s v="Estates &amp; Facilities"/>
    <x v="48"/>
    <s v="W95748 - Porters"/>
    <x v="0"/>
    <x v="0"/>
    <s v="5833 - Agency Admin &amp; Clerical"/>
    <s v="00000 - Default"/>
    <s v="00000 - Default"/>
    <n v="4"/>
    <n v="706.38"/>
  </r>
  <r>
    <x v="4"/>
    <n v="2008"/>
    <x v="57"/>
    <s v="Non-Clinical Divisions"/>
    <s v="Estates &amp; Facilities"/>
    <x v="48"/>
    <s v="W95748 - Porters"/>
    <x v="0"/>
    <x v="0"/>
    <s v="5833 - Agency Admin &amp; Clerical"/>
    <s v="00000 - Default"/>
    <s v="00000 - Default"/>
    <n v="2.02"/>
    <n v="4748.04"/>
  </r>
  <r>
    <x v="4"/>
    <n v="2008"/>
    <x v="57"/>
    <s v="Non-Clinical Divisions"/>
    <s v="Estates &amp; Facilities"/>
    <x v="49"/>
    <s v="W95760 - Transport RAEI"/>
    <x v="0"/>
    <x v="0"/>
    <s v="5833 - Agency Admin &amp; Clerical"/>
    <s v="00000 - Default"/>
    <s v="00000 - Default"/>
    <n v="1.04"/>
    <n v="2452.5"/>
  </r>
  <r>
    <x v="4"/>
    <n v="2009"/>
    <x v="58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-0.48"/>
  </r>
  <r>
    <x v="4"/>
    <n v="2007"/>
    <x v="56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4708.8"/>
  </r>
  <r>
    <x v="4"/>
    <n v="2006"/>
    <x v="55"/>
    <s v="Non-Clinical Divisions"/>
    <s v="Estates &amp; Facilities"/>
    <x v="49"/>
    <s v="W95760 - Transport RAEI"/>
    <x v="0"/>
    <x v="0"/>
    <s v="5833 - Agency Admin &amp; Clerical"/>
    <s v="00000 - Default"/>
    <s v="00000 - Default"/>
    <n v="1.53"/>
    <n v="3658.88"/>
  </r>
  <r>
    <x v="4"/>
    <n v="2010"/>
    <x v="59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0"/>
  </r>
  <r>
    <x v="4"/>
    <n v="2011"/>
    <x v="60"/>
    <s v="Non-Clinical Divisions"/>
    <s v="Estates &amp; Facilities"/>
    <x v="49"/>
    <s v="W95760 - Transport RAEI"/>
    <x v="0"/>
    <x v="0"/>
    <s v="5833 - Agency Admin &amp; Clerical"/>
    <s v="00000 - Default"/>
    <s v="00000 - Default"/>
    <n v="2"/>
    <n v="0"/>
  </r>
  <r>
    <x v="4"/>
    <n v="2005"/>
    <x v="54"/>
    <s v="Non-Clinical Divisions"/>
    <s v="Estates &amp; Facilities"/>
    <x v="49"/>
    <s v="W95760 - Transport RAEI"/>
    <x v="0"/>
    <x v="0"/>
    <s v="5833 - Agency Admin &amp; Clerical"/>
    <s v="00000 - Default"/>
    <s v="00000 - Default"/>
    <n v="2.14"/>
    <n v="5028.6099999999997"/>
  </r>
  <r>
    <x v="4"/>
    <n v="2004"/>
    <x v="53"/>
    <s v="Non-Clinical Divisions"/>
    <s v="Estates &amp; Facilities"/>
    <x v="49"/>
    <s v="W95760 - Transport RAEI"/>
    <x v="0"/>
    <x v="0"/>
    <s v="5833 - Agency Admin &amp; Clerical"/>
    <s v="00000 - Default"/>
    <s v="00000 - Default"/>
    <n v="1.78"/>
    <n v="3912.82"/>
  </r>
  <r>
    <x v="4"/>
    <n v="2003"/>
    <x v="52"/>
    <s v="Non-Clinical Divisions"/>
    <s v="Estates &amp; Facilities"/>
    <x v="49"/>
    <s v="W95760 - Transport RAEI"/>
    <x v="0"/>
    <x v="0"/>
    <s v="5833 - Agency Admin &amp; Clerical"/>
    <s v="00000 - Default"/>
    <s v="00000 - Default"/>
    <n v="1.67"/>
    <n v="4362.38"/>
  </r>
  <r>
    <x v="4"/>
    <n v="2001"/>
    <x v="62"/>
    <s v="Non-Clinical Divisions"/>
    <s v="Estates &amp; Facilities"/>
    <x v="49"/>
    <s v="W95760 - Transport RAEI"/>
    <x v="0"/>
    <x v="0"/>
    <s v="5833 - Agency Admin &amp; Clerical"/>
    <s v="00000 - Default"/>
    <s v="00000 - Default"/>
    <n v="1.0900000000000001"/>
    <n v="2525.67"/>
  </r>
  <r>
    <x v="4"/>
    <n v="2002"/>
    <x v="51"/>
    <s v="Non-Clinical Divisions"/>
    <s v="Estates &amp; Facilities"/>
    <x v="49"/>
    <s v="W95760 - Transport RAEI"/>
    <x v="0"/>
    <x v="0"/>
    <s v="5833 - Agency Admin &amp; Clerical"/>
    <s v="00000 - Default"/>
    <s v="00000 - Default"/>
    <n v="1.67"/>
    <n v="3879.87"/>
  </r>
  <r>
    <x v="4"/>
    <n v="2003"/>
    <x v="52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1322.4"/>
  </r>
  <r>
    <x v="4"/>
    <n v="2002"/>
    <x v="51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6336.5"/>
  </r>
  <r>
    <x v="4"/>
    <n v="2004"/>
    <x v="53"/>
    <s v="Non-Clinical Divisions"/>
    <s v="Finance"/>
    <x v="50"/>
    <s v="W95780 - Management Accounts"/>
    <x v="0"/>
    <x v="0"/>
    <s v="5833 - Agency Admin &amp; Clerical"/>
    <s v="00000 - Default"/>
    <s v="00000 - Default"/>
    <n v="0.25"/>
    <n v="860.92"/>
  </r>
  <r>
    <x v="4"/>
    <n v="2005"/>
    <x v="54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4362.12"/>
  </r>
  <r>
    <x v="4"/>
    <n v="2006"/>
    <x v="55"/>
    <s v="Non-Clinical Divisions"/>
    <s v="Finance"/>
    <x v="50"/>
    <s v="W95780 - Management Accounts"/>
    <x v="0"/>
    <x v="0"/>
    <s v="5833 - Agency Admin &amp; Clerical"/>
    <s v="00000 - Default"/>
    <s v="00000 - Default"/>
    <n v="1"/>
    <n v="6577.8"/>
  </r>
  <r>
    <x v="4"/>
    <n v="2007"/>
    <x v="56"/>
    <s v="Non-Clinical Divisions"/>
    <s v="Finance"/>
    <x v="50"/>
    <s v="W95780 - Management Accounts"/>
    <x v="0"/>
    <x v="0"/>
    <s v="5833 - Agency Admin &amp; Clerical"/>
    <s v="00000 - Default"/>
    <s v="00000 - Default"/>
    <n v="0"/>
    <n v="-1087.3699999999999"/>
  </r>
  <r>
    <x v="4"/>
    <n v="2007"/>
    <x v="56"/>
    <s v="Non-Clinical Divisions"/>
    <s v="Finance"/>
    <x v="50"/>
    <s v="W95781 - Finance - Community Services"/>
    <x v="0"/>
    <x v="0"/>
    <s v="5833 - Agency Admin &amp; Clerical"/>
    <s v="00000 - Default"/>
    <s v="00000 - Default"/>
    <n v="2"/>
    <n v="7038.9"/>
  </r>
  <r>
    <x v="4"/>
    <n v="2006"/>
    <x v="55"/>
    <s v="Non-Clinical Divisions"/>
    <s v="Finance"/>
    <x v="50"/>
    <s v="W95781 - Finance - Community Services"/>
    <x v="0"/>
    <x v="0"/>
    <s v="5833 - Agency Admin &amp; Clerical"/>
    <s v="00000 - Default"/>
    <s v="00000 - Default"/>
    <n v="2"/>
    <n v="6256.8"/>
  </r>
  <r>
    <x v="4"/>
    <n v="2009"/>
    <x v="58"/>
    <s v="Non-Clinical Divisions"/>
    <s v="Finance"/>
    <x v="50"/>
    <s v="W95781 - Finance - Community Services"/>
    <x v="0"/>
    <x v="0"/>
    <s v="5833 - Agency Admin &amp; Clerical"/>
    <s v="00000 - Default"/>
    <s v="00000 - Default"/>
    <n v="1"/>
    <n v="3367.45"/>
  </r>
  <r>
    <x v="4"/>
    <n v="2008"/>
    <x v="57"/>
    <s v="Non-Clinical Divisions"/>
    <s v="Finance"/>
    <x v="50"/>
    <s v="W95781 - Finance - Community Services"/>
    <x v="0"/>
    <x v="0"/>
    <s v="5833 - Agency Admin &amp; Clerical"/>
    <s v="00000 - Default"/>
    <s v="00000 - Default"/>
    <n v="1"/>
    <n v="3367.8"/>
  </r>
  <r>
    <x v="4"/>
    <n v="2011"/>
    <x v="60"/>
    <s v="Non-Clinical Divisions"/>
    <s v="Finance"/>
    <x v="50"/>
    <s v="W95781 - Finance - Community Services"/>
    <x v="0"/>
    <x v="0"/>
    <s v="5833 - Agency Admin &amp; Clerical"/>
    <s v="00000 - Default"/>
    <s v="00000 - Default"/>
    <n v="1"/>
    <n v="0"/>
  </r>
  <r>
    <x v="4"/>
    <n v="2005"/>
    <x v="54"/>
    <s v="Non-Clinical Divisions"/>
    <s v="Finance"/>
    <x v="50"/>
    <s v="W95781 - Finance - Community Services"/>
    <x v="0"/>
    <x v="0"/>
    <s v="5833 - Agency Admin &amp; Clerical"/>
    <s v="00000 - Default"/>
    <s v="00000 - Default"/>
    <n v="2"/>
    <n v="7038.9"/>
  </r>
  <r>
    <x v="4"/>
    <n v="2004"/>
    <x v="53"/>
    <s v="Non-Clinical Divisions"/>
    <s v="Finance"/>
    <x v="50"/>
    <s v="W95781 - Finance - Community Services"/>
    <x v="0"/>
    <x v="0"/>
    <s v="5833 - Agency Admin &amp; Clerical"/>
    <s v="00000 - Default"/>
    <s v="00000 - Default"/>
    <n v="2"/>
    <n v="10839.64"/>
  </r>
  <r>
    <x v="4"/>
    <n v="2003"/>
    <x v="52"/>
    <s v="Non-Clinical Divisions"/>
    <s v="Finance"/>
    <x v="50"/>
    <s v="W95781 - Finance - Community Services"/>
    <x v="0"/>
    <x v="0"/>
    <s v="5833 - Agency Admin &amp; Clerical"/>
    <s v="00000 - Default"/>
    <s v="00000 - Default"/>
    <n v="1"/>
    <n v="14859.83"/>
  </r>
  <r>
    <x v="4"/>
    <n v="2004"/>
    <x v="53"/>
    <s v="Non-Clinical Divisions"/>
    <s v="Finance"/>
    <x v="50"/>
    <s v="W95784 - Payroll Services"/>
    <x v="0"/>
    <x v="0"/>
    <s v="5833 - Agency Admin &amp; Clerical"/>
    <s v="00000 - Default"/>
    <s v="00000 - Default"/>
    <n v="0"/>
    <n v="480.4"/>
  </r>
  <r>
    <x v="4"/>
    <n v="2010"/>
    <x v="59"/>
    <s v="Non-Clinical Divisions"/>
    <s v="Finance"/>
    <x v="50"/>
    <s v="W95784 - Payroll Services"/>
    <x v="0"/>
    <x v="0"/>
    <s v="5833 - Agency Admin &amp; Clerical"/>
    <s v="00000 - Default"/>
    <s v="00000 - Default"/>
    <n v="0"/>
    <n v="1010.34"/>
  </r>
  <r>
    <x v="4"/>
    <n v="2009"/>
    <x v="58"/>
    <s v="Non-Clinical Divisions"/>
    <s v="Finance"/>
    <x v="50"/>
    <s v="W95784 - Payroll Services"/>
    <x v="0"/>
    <x v="0"/>
    <s v="5833 - Agency Admin &amp; Clerical"/>
    <s v="00000 - Default"/>
    <s v="00000 - Default"/>
    <n v="0"/>
    <n v="1874.75"/>
  </r>
  <r>
    <x v="4"/>
    <n v="2011"/>
    <x v="60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89.9"/>
  </r>
  <r>
    <x v="4"/>
    <n v="2009"/>
    <x v="58"/>
    <s v="Non-Clinical Divisions"/>
    <s v="Finance"/>
    <x v="52"/>
    <s v="W95790 - Procurement"/>
    <x v="0"/>
    <x v="0"/>
    <s v="5833 - Agency Admin &amp; Clerical"/>
    <s v="00000 - Default"/>
    <s v="00000 - Default"/>
    <n v="0"/>
    <n v="-22.97"/>
  </r>
  <r>
    <x v="4"/>
    <n v="2007"/>
    <x v="56"/>
    <s v="Non-Clinical Divisions"/>
    <s v="Finance"/>
    <x v="52"/>
    <s v="W95790 - Procurement"/>
    <x v="0"/>
    <x v="0"/>
    <s v="5833 - Agency Admin &amp; Clerical"/>
    <s v="00000 - Default"/>
    <s v="00000 - Default"/>
    <n v="0"/>
    <n v="-180.4"/>
  </r>
  <r>
    <x v="4"/>
    <n v="2004"/>
    <x v="53"/>
    <s v="Non-Clinical Divisions"/>
    <s v="Finance"/>
    <x v="52"/>
    <s v="W95790 - Procurement"/>
    <x v="0"/>
    <x v="0"/>
    <s v="5833 - Agency Admin &amp; Clerical"/>
    <s v="00000 - Default"/>
    <s v="00000 - Default"/>
    <n v="1"/>
    <n v="-599.69000000000005"/>
  </r>
  <r>
    <x v="4"/>
    <n v="2005"/>
    <x v="54"/>
    <s v="Non-Clinical Divisions"/>
    <s v="Finance"/>
    <x v="52"/>
    <s v="W95790 - Procurement"/>
    <x v="0"/>
    <x v="0"/>
    <s v="5833 - Agency Admin &amp; Clerical"/>
    <s v="00000 - Default"/>
    <s v="00000 - Default"/>
    <n v="0"/>
    <n v="-717.44"/>
  </r>
  <r>
    <x v="4"/>
    <n v="2003"/>
    <x v="52"/>
    <s v="Non-Clinical Divisions"/>
    <s v="Finance"/>
    <x v="52"/>
    <s v="W95790 - Procurement"/>
    <x v="0"/>
    <x v="0"/>
    <s v="5833 - Agency Admin &amp; Clerical"/>
    <s v="00000 - Default"/>
    <s v="00000 - Default"/>
    <n v="1"/>
    <n v="38.99"/>
  </r>
  <r>
    <x v="4"/>
    <n v="2002"/>
    <x v="51"/>
    <s v="Non-Clinical Divisions"/>
    <s v="Finance"/>
    <x v="52"/>
    <s v="W95790 - Procurement"/>
    <x v="0"/>
    <x v="0"/>
    <s v="5833 - Agency Admin &amp; Clerical"/>
    <s v="00000 - Default"/>
    <s v="00000 - Default"/>
    <n v="2"/>
    <n v="8055.98"/>
  </r>
  <r>
    <x v="4"/>
    <n v="2001"/>
    <x v="62"/>
    <s v="Non-Clinical Divisions"/>
    <s v="Finance"/>
    <x v="52"/>
    <s v="W95790 - Procurement"/>
    <x v="0"/>
    <x v="0"/>
    <s v="5833 - Agency Admin &amp; Clerical"/>
    <s v="00000 - Default"/>
    <s v="00000 - Default"/>
    <n v="1"/>
    <n v="4932.58"/>
  </r>
  <r>
    <x v="4"/>
    <n v="2001"/>
    <x v="62"/>
    <s v="Non-Clinical Divisions"/>
    <s v="Human Resources"/>
    <x v="69"/>
    <s v="W95805 - Go Engage"/>
    <x v="0"/>
    <x v="0"/>
    <s v="5833 - Agency Admin &amp; Clerical"/>
    <s v="00000 - Default"/>
    <s v="00000 - Default"/>
    <n v="0.49"/>
    <n v="7056"/>
  </r>
  <r>
    <x v="4"/>
    <n v="2002"/>
    <x v="51"/>
    <s v="Non-Clinical Divisions"/>
    <s v="Human Resources"/>
    <x v="69"/>
    <s v="W95805 - Go Engage"/>
    <x v="0"/>
    <x v="0"/>
    <s v="5833 - Agency Admin &amp; Clerical"/>
    <s v="00000 - Default"/>
    <s v="00000 - Default"/>
    <n v="0"/>
    <n v="4800"/>
  </r>
  <r>
    <x v="4"/>
    <n v="2003"/>
    <x v="52"/>
    <s v="Non-Clinical Divisions"/>
    <s v="Human Resources"/>
    <x v="69"/>
    <s v="W95805 - Go Engage"/>
    <x v="0"/>
    <x v="0"/>
    <s v="5833 - Agency Admin &amp; Clerical"/>
    <s v="00000 - Default"/>
    <s v="00000 - Default"/>
    <n v="0"/>
    <n v="-11856"/>
  </r>
  <r>
    <x v="4"/>
    <n v="2009"/>
    <x v="58"/>
    <s v="Non-Clinical Divisions"/>
    <s v="IM&amp;T"/>
    <x v="53"/>
    <s v="W95832 - IT Services"/>
    <x v="0"/>
    <x v="0"/>
    <s v="5833 - Agency Admin &amp; Clerical"/>
    <s v="00000 - Default"/>
    <s v="00000 - Default"/>
    <n v="-5.77"/>
    <n v="0.26"/>
  </r>
  <r>
    <x v="4"/>
    <n v="2010"/>
    <x v="59"/>
    <s v="Non-Clinical Divisions"/>
    <s v="IM&amp;T"/>
    <x v="53"/>
    <s v="W95832 - IT Services"/>
    <x v="0"/>
    <x v="0"/>
    <s v="5833 - Agency Admin &amp; Clerical"/>
    <s v="00000 - Default"/>
    <s v="00000 - Default"/>
    <n v="0"/>
    <n v="-0.26"/>
  </r>
  <r>
    <x v="4"/>
    <n v="2009"/>
    <x v="58"/>
    <s v="Non-Clinical Divisions"/>
    <s v="IM&amp;T"/>
    <x v="53"/>
    <s v="W95835 - IM&amp;T - Community Services"/>
    <x v="0"/>
    <x v="0"/>
    <s v="5833 - Agency Admin &amp; Clerical"/>
    <s v="00000 - Default"/>
    <s v="00000 - Default"/>
    <n v="0"/>
    <n v="-7849.98"/>
  </r>
  <r>
    <x v="4"/>
    <n v="2007"/>
    <x v="56"/>
    <s v="Non-Clinical Divisions"/>
    <s v="IM&amp;T"/>
    <x v="53"/>
    <s v="W95835 - IM&amp;T - Community Services"/>
    <x v="0"/>
    <x v="0"/>
    <s v="5833 - Agency Admin &amp; Clerical"/>
    <s v="00000 - Default"/>
    <s v="00000 - Default"/>
    <n v="0"/>
    <n v="-7425"/>
  </r>
  <r>
    <x v="4"/>
    <n v="2003"/>
    <x v="52"/>
    <s v="Non-Clinical Divisions"/>
    <s v="IM&amp;T"/>
    <x v="53"/>
    <s v="W95835 - IM&amp;T - Community Services"/>
    <x v="0"/>
    <x v="0"/>
    <s v="5833 - Agency Admin &amp; Clerical"/>
    <s v="00000 - Default"/>
    <s v="00000 - Default"/>
    <n v="1"/>
    <n v="11550"/>
  </r>
  <r>
    <x v="4"/>
    <n v="2005"/>
    <x v="54"/>
    <s v="Non-Clinical Divisions"/>
    <s v="IM&amp;T"/>
    <x v="53"/>
    <s v="W95835 - IM&amp;T - Community Services"/>
    <x v="0"/>
    <x v="0"/>
    <s v="5833 - Agency Admin &amp; Clerical"/>
    <s v="00000 - Default"/>
    <s v="00000 - Default"/>
    <n v="1"/>
    <n v="7425"/>
  </r>
  <r>
    <x v="4"/>
    <n v="2004"/>
    <x v="53"/>
    <s v="Non-Clinical Divisions"/>
    <s v="IM&amp;T"/>
    <x v="53"/>
    <s v="W95835 - IM&amp;T - Community Services"/>
    <x v="0"/>
    <x v="0"/>
    <s v="5833 - Agency Admin &amp; Clerical"/>
    <s v="00000 - Default"/>
    <s v="00000 - Default"/>
    <n v="1"/>
    <n v="8451"/>
  </r>
  <r>
    <x v="4"/>
    <n v="2002"/>
    <x v="51"/>
    <s v="Non-Clinical Divisions"/>
    <s v="IM&amp;T"/>
    <x v="53"/>
    <s v="W95835 - IM&amp;T - Community Services"/>
    <x v="0"/>
    <x v="0"/>
    <s v="5833 - Agency Admin &amp; Clerical"/>
    <s v="00000 - Default"/>
    <s v="00000 - Default"/>
    <n v="0"/>
    <n v="3960"/>
  </r>
  <r>
    <x v="4"/>
    <n v="2012"/>
    <x v="61"/>
    <s v="Non-Clinical Divisions"/>
    <s v="IM&amp;T"/>
    <x v="53"/>
    <s v="W95836 - Production And Modernisation"/>
    <x v="0"/>
    <x v="0"/>
    <s v="5833 - Agency Admin &amp; Clerical"/>
    <s v="00000 - Default"/>
    <s v="00000 - Default"/>
    <n v="2"/>
    <n v="29000"/>
  </r>
  <r>
    <x v="4"/>
    <n v="2012"/>
    <x v="61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12500"/>
  </r>
  <r>
    <x v="4"/>
    <n v="2002"/>
    <x v="51"/>
    <s v="Non-Clinical Divisions"/>
    <s v="IM&amp;T"/>
    <x v="53"/>
    <s v="W95844 - HIS Revenue Costs"/>
    <x v="0"/>
    <x v="0"/>
    <s v="5833 - Agency Admin &amp; Clerical"/>
    <s v="00000 - Default"/>
    <s v="00000 - Default"/>
    <n v="0"/>
    <n v="4200"/>
  </r>
  <r>
    <x v="4"/>
    <n v="2004"/>
    <x v="53"/>
    <s v="Non-Clinical Divisions"/>
    <s v="IM&amp;T"/>
    <x v="53"/>
    <s v="W95844 - HIS Revenue Costs"/>
    <x v="0"/>
    <x v="0"/>
    <s v="5833 - Agency Admin &amp; Clerical"/>
    <s v="00000 - Default"/>
    <s v="00000 - Default"/>
    <n v="1"/>
    <n v="8880"/>
  </r>
  <r>
    <x v="4"/>
    <n v="2003"/>
    <x v="52"/>
    <s v="Non-Clinical Divisions"/>
    <s v="IM&amp;T"/>
    <x v="53"/>
    <s v="W95844 - HIS Revenue Costs"/>
    <x v="0"/>
    <x v="0"/>
    <s v="5833 - Agency Admin &amp; Clerical"/>
    <s v="00000 - Default"/>
    <s v="00000 - Default"/>
    <n v="0"/>
    <n v="15720"/>
  </r>
  <r>
    <x v="4"/>
    <n v="2007"/>
    <x v="56"/>
    <s v="Non-Clinical Divisions"/>
    <s v="IM&amp;T"/>
    <x v="53"/>
    <s v="W95844 - HIS Revenue Costs"/>
    <x v="0"/>
    <x v="0"/>
    <s v="5833 - Agency Admin &amp; Clerical"/>
    <s v="00000 - Default"/>
    <s v="00000 - Default"/>
    <n v="0"/>
    <n v="9000"/>
  </r>
  <r>
    <x v="4"/>
    <n v="2006"/>
    <x v="55"/>
    <s v="Non-Clinical Divisions"/>
    <s v="IM&amp;T"/>
    <x v="53"/>
    <s v="W95844 - HIS Revenue Costs"/>
    <x v="0"/>
    <x v="0"/>
    <s v="5833 - Agency Admin &amp; Clerical"/>
    <s v="00000 - Default"/>
    <s v="00000 - Default"/>
    <n v="0"/>
    <n v="10440"/>
  </r>
  <r>
    <x v="4"/>
    <n v="2009"/>
    <x v="58"/>
    <s v="Non-Clinical Divisions"/>
    <s v="IM&amp;T"/>
    <x v="53"/>
    <s v="W95844 - HIS Revenue Costs"/>
    <x v="0"/>
    <x v="0"/>
    <s v="5833 - Agency Admin &amp; Clerical"/>
    <s v="00000 - Default"/>
    <s v="00000 - Default"/>
    <n v="0"/>
    <n v="1800"/>
  </r>
  <r>
    <x v="4"/>
    <n v="2008"/>
    <x v="57"/>
    <s v="Non-Clinical Divisions"/>
    <s v="IM&amp;T"/>
    <x v="53"/>
    <s v="W95844 - HIS Revenue Costs"/>
    <x v="0"/>
    <x v="0"/>
    <s v="5833 - Agency Admin &amp; Clerical"/>
    <s v="00000 - Default"/>
    <s v="00000 - Default"/>
    <n v="0"/>
    <n v="7200"/>
  </r>
  <r>
    <x v="4"/>
    <n v="2010"/>
    <x v="59"/>
    <s v="Non-Clinical Divisions"/>
    <s v="IM&amp;T"/>
    <x v="53"/>
    <s v="W95844 - HIS Revenue Costs"/>
    <x v="0"/>
    <x v="0"/>
    <s v="5833 - Agency Admin &amp; Clerical"/>
    <s v="00000 - Default"/>
    <s v="00000 - Default"/>
    <n v="0.75"/>
    <n v="15448"/>
  </r>
  <r>
    <x v="4"/>
    <n v="2011"/>
    <x v="60"/>
    <s v="Non-Clinical Divisions"/>
    <s v="IM&amp;T"/>
    <x v="53"/>
    <s v="W95844 - HIS Revenue Costs"/>
    <x v="0"/>
    <x v="0"/>
    <s v="5833 - Agency Admin &amp; Clerical"/>
    <s v="00000 - Default"/>
    <s v="00000 - Default"/>
    <n v="0"/>
    <n v="560"/>
  </r>
  <r>
    <x v="4"/>
    <n v="2006"/>
    <x v="55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-3430"/>
  </r>
  <r>
    <x v="4"/>
    <n v="2003"/>
    <x v="52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1"/>
    <n v="21067.4"/>
  </r>
  <r>
    <x v="4"/>
    <n v="2002"/>
    <x v="51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7487.27"/>
  </r>
  <r>
    <x v="4"/>
    <n v="2004"/>
    <x v="53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-8168"/>
  </r>
  <r>
    <x v="4"/>
    <n v="2005"/>
    <x v="54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11705.03"/>
  </r>
  <r>
    <x v="4"/>
    <n v="2001"/>
    <x v="62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5510.78"/>
  </r>
  <r>
    <x v="4"/>
    <n v="2012"/>
    <x v="61"/>
    <s v="Non-Clinical Divisions"/>
    <s v="Nurse Director"/>
    <x v="77"/>
    <s v="W95865 - Nurse Dir - Community Services"/>
    <x v="0"/>
    <x v="0"/>
    <s v="5833 - Agency Admin &amp; Clerical"/>
    <s v="00000 - Default"/>
    <s v="00000 - Default"/>
    <n v="0"/>
    <n v="-3600"/>
  </r>
  <r>
    <x v="4"/>
    <n v="2006"/>
    <x v="55"/>
    <s v="Non-Clinical Divisions"/>
    <s v="Nurse Director"/>
    <x v="77"/>
    <s v="W95867 - Nurse Dir - Comm Servs Governance"/>
    <x v="0"/>
    <x v="0"/>
    <s v="5833 - Agency Admin &amp; Clerical"/>
    <s v="00000 - Default"/>
    <s v="00000 - Default"/>
    <n v="0"/>
    <n v="2840.09"/>
  </r>
  <r>
    <x v="4"/>
    <n v="2007"/>
    <x v="56"/>
    <s v="Non-Clinical Divisions"/>
    <s v="Nurse Director"/>
    <x v="77"/>
    <s v="W95867 - Nurse Dir - Comm Servs Governance"/>
    <x v="0"/>
    <x v="0"/>
    <s v="5833 - Agency Admin &amp; Clerical"/>
    <s v="00000 - Default"/>
    <s v="00000 - Default"/>
    <n v="0.25"/>
    <n v="6077.4"/>
  </r>
  <r>
    <x v="4"/>
    <n v="2008"/>
    <x v="57"/>
    <s v="Non-Clinical Divisions"/>
    <s v="Nurse Director"/>
    <x v="77"/>
    <s v="W95867 - Nurse Dir - Comm Servs Governance"/>
    <x v="0"/>
    <x v="0"/>
    <s v="5833 - Agency Admin &amp; Clerical"/>
    <s v="00000 - Default"/>
    <s v="00000 - Default"/>
    <n v="0"/>
    <n v="2785.84"/>
  </r>
  <r>
    <x v="4"/>
    <n v="2009"/>
    <x v="58"/>
    <s v="Non-Clinical Divisions"/>
    <s v="Nurse Director"/>
    <x v="77"/>
    <s v="W95867 - Nurse Dir - Comm Servs Governance"/>
    <x v="0"/>
    <x v="0"/>
    <s v="5833 - Agency Admin &amp; Clerical"/>
    <s v="00000 - Default"/>
    <s v="00000 - Default"/>
    <n v="0"/>
    <n v="904.16"/>
  </r>
  <r>
    <x v="4"/>
    <n v="2005"/>
    <x v="54"/>
    <s v="Non-Clinical Divisions"/>
    <s v="Nurse Director"/>
    <x v="77"/>
    <s v="W95938 - Nurse Dir - Comm Servs Safeguarding"/>
    <x v="0"/>
    <x v="0"/>
    <s v="5833 - Agency Admin &amp; Clerical"/>
    <s v="00000 - Default"/>
    <s v="00000 - Default"/>
    <n v="0"/>
    <n v="-18976.68"/>
  </r>
  <r>
    <x v="4"/>
    <n v="2004"/>
    <x v="53"/>
    <s v="Non-Clinical Divisions"/>
    <s v="Nurse Director"/>
    <x v="77"/>
    <s v="W95938 - Nurse Dir - Comm Servs Safeguarding"/>
    <x v="0"/>
    <x v="0"/>
    <s v="5833 - Agency Admin &amp; Clerical"/>
    <s v="00000 - Default"/>
    <s v="00000 - Default"/>
    <n v="0"/>
    <n v="18976.68"/>
  </r>
  <r>
    <x v="4"/>
    <n v="2012"/>
    <x v="61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22080.639999999999"/>
  </r>
  <r>
    <x v="4"/>
    <n v="2011"/>
    <x v="60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-7898.84"/>
  </r>
  <r>
    <x v="4"/>
    <n v="2010"/>
    <x v="59"/>
    <s v="Non-Clinical Divisions"/>
    <s v="Nurse Director"/>
    <x v="78"/>
    <s v="W95040 - Resuscitation Training"/>
    <x v="0"/>
    <x v="0"/>
    <s v="5833 - Agency Admin &amp; Clerical"/>
    <s v="00000 - Default"/>
    <s v="00000 - Default"/>
    <n v="1"/>
    <n v="24474.36"/>
  </r>
  <r>
    <x v="4"/>
    <n v="2011"/>
    <x v="60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1500"/>
  </r>
  <r>
    <x v="4"/>
    <n v="2009"/>
    <x v="58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904.15"/>
  </r>
  <r>
    <x v="4"/>
    <n v="2008"/>
    <x v="57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958.29"/>
  </r>
  <r>
    <x v="4"/>
    <n v="2007"/>
    <x v="56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0.16"/>
  </r>
  <r>
    <x v="4"/>
    <n v="2006"/>
    <x v="55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958.11"/>
  </r>
  <r>
    <x v="4"/>
    <n v="2004"/>
    <x v="53"/>
    <s v="Non-Clinical Divisions"/>
    <s v="Nurse Director"/>
    <x v="56"/>
    <s v="W95894 - Quality &amp; Safety"/>
    <x v="0"/>
    <x v="0"/>
    <s v="5833 - Agency Admin &amp; Clerical"/>
    <s v="00000 - Default"/>
    <s v="00000 - Default"/>
    <n v="0.25"/>
    <n v="9076.17"/>
  </r>
  <r>
    <x v="4"/>
    <n v="2005"/>
    <x v="54"/>
    <s v="Non-Clinical Divisions"/>
    <s v="Nurse Director"/>
    <x v="56"/>
    <s v="W95894 - Quality &amp; Safety"/>
    <x v="0"/>
    <x v="0"/>
    <s v="5833 - Agency Admin &amp; Clerical"/>
    <s v="00000 - Default"/>
    <s v="00000 - Default"/>
    <n v="0"/>
    <n v="-9075.83"/>
  </r>
  <r>
    <x v="4"/>
    <n v="2008"/>
    <x v="57"/>
    <s v="Non-Clinical Divisions"/>
    <s v="Trust Executive"/>
    <x v="58"/>
    <s v="W95870 - Board Secretarial Support"/>
    <x v="0"/>
    <x v="0"/>
    <s v="5833 - Agency Admin &amp; Clerical"/>
    <s v="00000 - Default"/>
    <s v="00000 - Default"/>
    <n v="0"/>
    <n v="-497.78"/>
  </r>
  <r>
    <x v="5"/>
    <n v="2107"/>
    <x v="63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0632.800000000003"/>
  </r>
  <r>
    <x v="5"/>
    <n v="2108"/>
    <x v="64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8132.5"/>
  </r>
  <r>
    <x v="5"/>
    <n v="2109"/>
    <x v="65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4813.34"/>
  </r>
  <r>
    <x v="5"/>
    <n v="2110"/>
    <x v="66"/>
    <s v="Clinical Divisions"/>
    <s v="Community Services"/>
    <x v="79"/>
    <s v="W97216 - COVID-19 Community"/>
    <x v="0"/>
    <x v="6"/>
    <s v="5784 - Agency Other Medical"/>
    <s v="00000 - Default"/>
    <s v="00000 - Default"/>
    <n v="0"/>
    <n v="70002.100000000006"/>
  </r>
  <r>
    <x v="5"/>
    <n v="2111"/>
    <x v="67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01460.15"/>
  </r>
  <r>
    <x v="5"/>
    <n v="2112"/>
    <x v="68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09685.95"/>
  </r>
  <r>
    <x v="5"/>
    <n v="2112"/>
    <x v="68"/>
    <s v="Clinical Divisions"/>
    <s v="Community Services"/>
    <x v="79"/>
    <s v="W97216 - COVID-19 Community"/>
    <x v="0"/>
    <x v="2"/>
    <s v="5815 - Agency Nursing: Band 5"/>
    <s v="00000 - Default"/>
    <s v="00000 - Default"/>
    <n v="3.54"/>
    <n v="0"/>
  </r>
  <r>
    <x v="5"/>
    <n v="2112"/>
    <x v="68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27055.37"/>
  </r>
  <r>
    <x v="5"/>
    <n v="2111"/>
    <x v="67"/>
    <s v="Clinical Divisions"/>
    <s v="Community Services"/>
    <x v="79"/>
    <s v="W97216 - COVID-19 Community"/>
    <x v="0"/>
    <x v="2"/>
    <s v="5815 - Agency Nursing: Band 5"/>
    <s v="00000 - Default"/>
    <s v="00000 - Default"/>
    <n v="5.49"/>
    <n v="0"/>
  </r>
  <r>
    <x v="5"/>
    <n v="2111"/>
    <x v="67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0130.87"/>
  </r>
  <r>
    <x v="5"/>
    <n v="2110"/>
    <x v="66"/>
    <s v="Clinical Divisions"/>
    <s v="Community Services"/>
    <x v="79"/>
    <s v="W97216 - COVID-19 Community"/>
    <x v="0"/>
    <x v="2"/>
    <s v="5815 - Agency Nursing: Band 5"/>
    <s v="00000 - Default"/>
    <s v="00000 - Default"/>
    <n v="5.57"/>
    <n v="0"/>
  </r>
  <r>
    <x v="5"/>
    <n v="2110"/>
    <x v="66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28746.65"/>
  </r>
  <r>
    <x v="5"/>
    <n v="2109"/>
    <x v="65"/>
    <s v="Clinical Divisions"/>
    <s v="Community Services"/>
    <x v="79"/>
    <s v="W97216 - COVID-19 Community"/>
    <x v="0"/>
    <x v="2"/>
    <s v="5815 - Agency Nursing: Band 5"/>
    <s v="00000 - Default"/>
    <s v="00000 - Default"/>
    <n v="4.9800000000000004"/>
    <n v="0"/>
  </r>
  <r>
    <x v="5"/>
    <n v="2109"/>
    <x v="65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1104.27"/>
  </r>
  <r>
    <x v="5"/>
    <n v="2108"/>
    <x v="64"/>
    <s v="Clinical Divisions"/>
    <s v="Community Services"/>
    <x v="79"/>
    <s v="W97216 - COVID-19 Community"/>
    <x v="0"/>
    <x v="2"/>
    <s v="5815 - Agency Nursing: Band 5"/>
    <s v="00000 - Default"/>
    <s v="00000 - Default"/>
    <n v="3.45"/>
    <n v="0"/>
  </r>
  <r>
    <x v="5"/>
    <n v="2108"/>
    <x v="64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3957.230000000003"/>
  </r>
  <r>
    <x v="5"/>
    <n v="2107"/>
    <x v="63"/>
    <s v="Clinical Divisions"/>
    <s v="Community Services"/>
    <x v="79"/>
    <s v="W97216 - COVID-19 Community"/>
    <x v="0"/>
    <x v="2"/>
    <s v="5815 - Agency Nursing: Band 5"/>
    <s v="00000 - Default"/>
    <s v="00000 - Default"/>
    <n v="0.23"/>
    <n v="0"/>
  </r>
  <r>
    <x v="5"/>
    <n v="2107"/>
    <x v="63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2446.0100000000002"/>
  </r>
  <r>
    <x v="5"/>
    <n v="2107"/>
    <x v="63"/>
    <s v="Clinical Divisions"/>
    <s v="Community Services"/>
    <x v="79"/>
    <s v="W97216 - COVID-19 Community"/>
    <x v="0"/>
    <x v="0"/>
    <s v="5833 - Agency Admin &amp; Clerical"/>
    <s v="00000 - Default"/>
    <s v="00000 - Default"/>
    <n v="0.44"/>
    <n v="1152"/>
  </r>
  <r>
    <x v="5"/>
    <n v="2107"/>
    <x v="63"/>
    <s v="Clinical Divisions"/>
    <s v="Community Services"/>
    <x v="79"/>
    <s v="W97216 - COVID-19 Community"/>
    <x v="0"/>
    <x v="0"/>
    <s v="5833 - Agency Admin &amp; Clerical"/>
    <s v="00000 - Default"/>
    <s v="T1340 - NHS Professionals "/>
    <n v="0"/>
    <n v="1496.15"/>
  </r>
  <r>
    <x v="5"/>
    <n v="2108"/>
    <x v="64"/>
    <s v="Clinical Divisions"/>
    <s v="Community Services"/>
    <x v="79"/>
    <s v="W97216 - COVID-19 Community"/>
    <x v="0"/>
    <x v="0"/>
    <s v="5833 - Agency Admin &amp; Clerical"/>
    <s v="00000 - Default"/>
    <s v="00000 - Default"/>
    <n v="0.54"/>
    <n v="3740.16"/>
  </r>
  <r>
    <x v="5"/>
    <n v="2108"/>
    <x v="64"/>
    <s v="Clinical Divisions"/>
    <s v="Community Services"/>
    <x v="79"/>
    <s v="W97216 - COVID-19 Community"/>
    <x v="0"/>
    <x v="0"/>
    <s v="5833 - Agency Admin &amp; Clerical"/>
    <s v="00000 - Default"/>
    <s v="T1340 - NHS Professionals "/>
    <n v="0"/>
    <n v="1489.88"/>
  </r>
  <r>
    <x v="5"/>
    <n v="2109"/>
    <x v="65"/>
    <s v="Clinical Divisions"/>
    <s v="Community Services"/>
    <x v="79"/>
    <s v="W97216 - COVID-19 Community"/>
    <x v="0"/>
    <x v="0"/>
    <s v="5833 - Agency Admin &amp; Clerical"/>
    <s v="00000 - Default"/>
    <s v="00000 - Default"/>
    <n v="0.32"/>
    <n v="2304"/>
  </r>
  <r>
    <x v="5"/>
    <n v="2109"/>
    <x v="65"/>
    <s v="Clinical Divisions"/>
    <s v="Community Services"/>
    <x v="79"/>
    <s v="W97216 - COVID-19 Community"/>
    <x v="0"/>
    <x v="0"/>
    <s v="5833 - Agency Admin &amp; Clerical"/>
    <s v="00000 - Default"/>
    <s v="T1340 - NHS Professionals "/>
    <n v="0"/>
    <n v="816.93"/>
  </r>
  <r>
    <x v="5"/>
    <n v="2110"/>
    <x v="66"/>
    <s v="Clinical Divisions"/>
    <s v="Community Services"/>
    <x v="79"/>
    <s v="W97216 - COVID-19 Community"/>
    <x v="0"/>
    <x v="0"/>
    <s v="5833 - Agency Admin &amp; Clerical"/>
    <s v="00000 - Default"/>
    <s v="00000 - Default"/>
    <n v="0.24"/>
    <n v="1328.64"/>
  </r>
  <r>
    <x v="5"/>
    <n v="2110"/>
    <x v="66"/>
    <s v="Clinical Divisions"/>
    <s v="Community Services"/>
    <x v="79"/>
    <s v="W97216 - COVID-19 Community"/>
    <x v="0"/>
    <x v="0"/>
    <s v="5833 - Agency Admin &amp; Clerical"/>
    <s v="00000 - Default"/>
    <s v="T1340 - NHS Professionals "/>
    <n v="0"/>
    <n v="1258.26"/>
  </r>
  <r>
    <x v="5"/>
    <n v="2111"/>
    <x v="67"/>
    <s v="Clinical Divisions"/>
    <s v="Community Services"/>
    <x v="79"/>
    <s v="W97216 - COVID-19 Community"/>
    <x v="0"/>
    <x v="0"/>
    <s v="5833 - Agency Admin &amp; Clerical"/>
    <s v="00000 - Default"/>
    <s v="00000 - Default"/>
    <n v="0.24"/>
    <n v="2412"/>
  </r>
  <r>
    <x v="5"/>
    <n v="2111"/>
    <x v="67"/>
    <s v="Clinical Divisions"/>
    <s v="Community Services"/>
    <x v="79"/>
    <s v="W97216 - COVID-19 Community"/>
    <x v="0"/>
    <x v="0"/>
    <s v="5833 - Agency Admin &amp; Clerical"/>
    <s v="00000 - Default"/>
    <s v="T1340 - NHS Professionals "/>
    <n v="0"/>
    <n v="112.68"/>
  </r>
  <r>
    <x v="5"/>
    <n v="2112"/>
    <x v="68"/>
    <s v="Clinical Divisions"/>
    <s v="Community Services"/>
    <x v="79"/>
    <s v="W97216 - COVID-19 Community"/>
    <x v="0"/>
    <x v="0"/>
    <s v="5833 - Agency Admin &amp; Clerical"/>
    <s v="00000 - Default"/>
    <s v="00000 - Default"/>
    <n v="0"/>
    <n v="3256.2"/>
  </r>
  <r>
    <x v="5"/>
    <n v="2110"/>
    <x v="66"/>
    <s v="Clinical Divisions"/>
    <s v="Community Services"/>
    <x v="79"/>
    <s v="W97216 - COVID-19 Community"/>
    <x v="0"/>
    <x v="8"/>
    <s v="5891 - Agency Physiotherapist "/>
    <s v="00000 - Default"/>
    <s v="T1340 - NHS Professionals "/>
    <n v="0"/>
    <n v="-476.5"/>
  </r>
  <r>
    <x v="5"/>
    <n v="2109"/>
    <x v="65"/>
    <s v="Clinical Divisions"/>
    <s v="Community Services"/>
    <x v="79"/>
    <s v="W97216 - COVID-19 Community"/>
    <x v="0"/>
    <x v="8"/>
    <s v="5891 - Agency Physiotherapist "/>
    <s v="00000 - Default"/>
    <s v="T1340 - NHS Professionals "/>
    <n v="0"/>
    <n v="476.5"/>
  </r>
  <r>
    <x v="5"/>
    <n v="2109"/>
    <x v="65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2013.31"/>
  </r>
  <r>
    <x v="5"/>
    <n v="2101"/>
    <x v="69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4883.1899999999996"/>
  </r>
  <r>
    <x v="5"/>
    <n v="2102"/>
    <x v="70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-1027.4000000000001"/>
  </r>
  <r>
    <x v="5"/>
    <n v="2102"/>
    <x v="70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6104.25"/>
  </r>
  <r>
    <x v="5"/>
    <n v="2101"/>
    <x v="69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-3962.25"/>
  </r>
  <r>
    <x v="5"/>
    <n v="2103"/>
    <x v="71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-7425"/>
  </r>
  <r>
    <x v="5"/>
    <n v="2105"/>
    <x v="72"/>
    <s v="Clinical Divisions"/>
    <s v="Community Services"/>
    <x v="71"/>
    <s v="W97120 - Community Therapy Team"/>
    <x v="0"/>
    <x v="8"/>
    <s v="5891 - Agency Physiotherapist "/>
    <s v="00000 - Default"/>
    <s v="00000 - Default"/>
    <n v="0"/>
    <n v="5283"/>
  </r>
  <r>
    <x v="5"/>
    <n v="2105"/>
    <x v="72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-2654.72"/>
  </r>
  <r>
    <x v="5"/>
    <n v="2101"/>
    <x v="69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1327.36"/>
  </r>
  <r>
    <x v="5"/>
    <n v="2102"/>
    <x v="70"/>
    <s v="Clinical Divisions"/>
    <s v="Community Services"/>
    <x v="71"/>
    <s v="W97122 - Comm Physio - Rehab and Falls ALW"/>
    <x v="0"/>
    <x v="5"/>
    <s v="5830 - Agency PAMs"/>
    <s v="00000 - Default"/>
    <s v="00000 - Default"/>
    <n v="0"/>
    <n v="1327.36"/>
  </r>
  <r>
    <x v="5"/>
    <n v="2105"/>
    <x v="72"/>
    <s v="Clinical Divisions"/>
    <s v="Community Services"/>
    <x v="71"/>
    <s v="W97122 - Comm Physio - Rehab and Falls ALW"/>
    <x v="0"/>
    <x v="8"/>
    <s v="5891 - Agency Physiotherapist "/>
    <s v="00000 - Default"/>
    <s v="00000 - Default"/>
    <n v="0"/>
    <n v="-2628.28"/>
  </r>
  <r>
    <x v="5"/>
    <n v="2102"/>
    <x v="70"/>
    <s v="Clinical Divisions"/>
    <s v="Community Services"/>
    <x v="71"/>
    <s v="W97124 - Falls Management and Bone Health Service"/>
    <x v="0"/>
    <x v="2"/>
    <s v="5815 - Agency Nursing: Band 5"/>
    <s v="00000 - Default"/>
    <s v="T1340 - NHS Professionals "/>
    <n v="0"/>
    <n v="306.10000000000002"/>
  </r>
  <r>
    <x v="5"/>
    <n v="2102"/>
    <x v="70"/>
    <s v="Clinical Divisions"/>
    <s v="Community Services"/>
    <x v="71"/>
    <s v="W97124 - Falls Management and Bone Health Service"/>
    <x v="0"/>
    <x v="8"/>
    <s v="5891 - Agency Physiotherapist "/>
    <s v="00000 - Default"/>
    <s v="00000 - Default"/>
    <n v="0"/>
    <n v="-2754.81"/>
  </r>
  <r>
    <x v="5"/>
    <n v="2101"/>
    <x v="69"/>
    <s v="Clinical Divisions"/>
    <s v="Community Services"/>
    <x v="71"/>
    <s v="W97124 - Falls Management and Bone Health Service"/>
    <x v="0"/>
    <x v="8"/>
    <s v="5891 - Agency Physiotherapist "/>
    <s v="00000 - Default"/>
    <s v="00000 - Default"/>
    <n v="0.4"/>
    <n v="6866.38"/>
  </r>
  <r>
    <x v="5"/>
    <n v="2101"/>
    <x v="69"/>
    <s v="Clinical Divisions"/>
    <s v="Community Services"/>
    <x v="71"/>
    <s v="W97124 - Falls Management and Bone Health Service"/>
    <x v="0"/>
    <x v="8"/>
    <s v="5891 - Agency Physiotherapist "/>
    <s v="00000 - Default"/>
    <s v="T1340 - NHS Professionals "/>
    <n v="0"/>
    <n v="-513.54999999999995"/>
  </r>
  <r>
    <x v="5"/>
    <n v="2103"/>
    <x v="71"/>
    <s v="Clinical Divisions"/>
    <s v="Community Services"/>
    <x v="71"/>
    <s v="W97124 - Falls Management and Bone Health Service"/>
    <x v="0"/>
    <x v="8"/>
    <s v="5891 - Agency Physiotherapist "/>
    <s v="00000 - Default"/>
    <s v="00000 - Default"/>
    <n v="0"/>
    <n v="-2754.81"/>
  </r>
  <r>
    <x v="5"/>
    <n v="2112"/>
    <x v="68"/>
    <s v="Clinical Divisions"/>
    <s v="Community Services"/>
    <x v="71"/>
    <s v="W97142 - Community Assessment Unit"/>
    <x v="0"/>
    <x v="2"/>
    <s v="5815 - Agency Nursing: Band 5"/>
    <s v="00000 - Default"/>
    <s v="00000 - Default"/>
    <n v="0.48"/>
    <n v="0"/>
  </r>
  <r>
    <x v="5"/>
    <n v="2112"/>
    <x v="68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4521.09"/>
  </r>
  <r>
    <x v="5"/>
    <n v="2111"/>
    <x v="67"/>
    <s v="Clinical Divisions"/>
    <s v="Community Services"/>
    <x v="71"/>
    <s v="W97142 - Community Assessment Unit"/>
    <x v="0"/>
    <x v="2"/>
    <s v="5815 - Agency Nursing: Band 5"/>
    <s v="00000 - Default"/>
    <s v="00000 - Default"/>
    <n v="0.16"/>
    <n v="0"/>
  </r>
  <r>
    <x v="5"/>
    <n v="2111"/>
    <x v="67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1447.5"/>
  </r>
  <r>
    <x v="5"/>
    <n v="2109"/>
    <x v="65"/>
    <s v="Clinical Divisions"/>
    <s v="Community Services"/>
    <x v="71"/>
    <s v="W97156 - ICNRST"/>
    <x v="0"/>
    <x v="8"/>
    <s v="5889 - Agency Dietician "/>
    <s v="00000 - Default"/>
    <s v="00000 - Default"/>
    <n v="0"/>
    <n v="13119.28"/>
  </r>
  <r>
    <x v="5"/>
    <n v="2107"/>
    <x v="63"/>
    <s v="Clinical Divisions"/>
    <s v="Community Services"/>
    <x v="71"/>
    <s v="W97156 - ICNRST"/>
    <x v="0"/>
    <x v="8"/>
    <s v="5891 - Agency Physiotherapist "/>
    <s v="00000 - Default"/>
    <s v="00000 - Default"/>
    <n v="0.3"/>
    <n v="0"/>
  </r>
  <r>
    <x v="5"/>
    <n v="2107"/>
    <x v="63"/>
    <s v="Clinical Divisions"/>
    <s v="Community Services"/>
    <x v="71"/>
    <s v="W97156 - ICNRST"/>
    <x v="0"/>
    <x v="8"/>
    <s v="5891 - Agency Physiotherapist "/>
    <s v="00000 - Default"/>
    <s v="T1340 - NHS Professionals "/>
    <n v="0"/>
    <n v="1350.16"/>
  </r>
  <r>
    <x v="5"/>
    <n v="2106"/>
    <x v="73"/>
    <s v="Clinical Divisions"/>
    <s v="Community Services"/>
    <x v="71"/>
    <s v="W97156 - ICNRST"/>
    <x v="0"/>
    <x v="8"/>
    <s v="5891 - Agency Physiotherapist "/>
    <s v="00000 - Default"/>
    <s v="00000 - Default"/>
    <n v="0.48"/>
    <n v="0"/>
  </r>
  <r>
    <x v="5"/>
    <n v="2106"/>
    <x v="73"/>
    <s v="Clinical Divisions"/>
    <s v="Community Services"/>
    <x v="71"/>
    <s v="W97156 - ICNRST"/>
    <x v="0"/>
    <x v="8"/>
    <s v="5891 - Agency Physiotherapist "/>
    <s v="00000 - Default"/>
    <s v="T1340 - NHS Professionals "/>
    <n v="0"/>
    <n v="3387.1"/>
  </r>
  <r>
    <x v="5"/>
    <n v="2112"/>
    <x v="68"/>
    <s v="Clinical Divisions"/>
    <s v="Community Services"/>
    <x v="71"/>
    <s v="W97156 - ICNRST"/>
    <x v="0"/>
    <x v="8"/>
    <s v="5893 - Agency Speech &amp; Lang Therapist"/>
    <s v="00000 - Default"/>
    <s v="00000 - Default"/>
    <n v="7.0000000000000007E-2"/>
    <n v="0"/>
  </r>
  <r>
    <x v="5"/>
    <n v="2112"/>
    <x v="68"/>
    <s v="Clinical Divisions"/>
    <s v="Community Services"/>
    <x v="71"/>
    <s v="W97156 - ICNRST"/>
    <x v="0"/>
    <x v="8"/>
    <s v="5893 - Agency Speech &amp; Lang Therapist"/>
    <s v="00000 - Default"/>
    <s v="T1340 - NHS Professionals "/>
    <n v="0"/>
    <n v="566.67999999999995"/>
  </r>
  <r>
    <x v="5"/>
    <n v="2107"/>
    <x v="63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-62.6"/>
  </r>
  <r>
    <x v="5"/>
    <n v="2104"/>
    <x v="74"/>
    <s v="Clinical Divisions"/>
    <s v="Community Services"/>
    <x v="72"/>
    <s v="W97116 - Dietetics SC"/>
    <x v="0"/>
    <x v="0"/>
    <s v="5833 - Agency Admin &amp; Clerical"/>
    <s v="00000 - Default"/>
    <s v="00000 - Default"/>
    <n v="0.2"/>
    <n v="0"/>
  </r>
  <r>
    <x v="5"/>
    <n v="2104"/>
    <x v="74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25.98"/>
  </r>
  <r>
    <x v="5"/>
    <n v="2101"/>
    <x v="69"/>
    <s v="Clinical Divisions"/>
    <s v="Community Services"/>
    <x v="72"/>
    <s v="W97116 - Dietetics SC"/>
    <x v="0"/>
    <x v="0"/>
    <s v="5833 - Agency Admin &amp; Clerical"/>
    <s v="00000 - Default"/>
    <s v="00000 - Default"/>
    <n v="0.16"/>
    <n v="0"/>
  </r>
  <r>
    <x v="5"/>
    <n v="2101"/>
    <x v="69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623.61"/>
  </r>
  <r>
    <x v="5"/>
    <n v="2102"/>
    <x v="70"/>
    <s v="Clinical Divisions"/>
    <s v="Community Services"/>
    <x v="72"/>
    <s v="W97116 - Dietetics SC"/>
    <x v="0"/>
    <x v="0"/>
    <s v="5833 - Agency Admin &amp; Clerical"/>
    <s v="00000 - Default"/>
    <s v="00000 - Default"/>
    <n v="0.34"/>
    <n v="-128.41"/>
  </r>
  <r>
    <x v="5"/>
    <n v="2102"/>
    <x v="70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258.49"/>
  </r>
  <r>
    <x v="5"/>
    <n v="2103"/>
    <x v="71"/>
    <s v="Clinical Divisions"/>
    <s v="Community Services"/>
    <x v="72"/>
    <s v="W97116 - Dietetics SC"/>
    <x v="0"/>
    <x v="0"/>
    <s v="5833 - Agency Admin &amp; Clerical"/>
    <s v="00000 - Default"/>
    <s v="00000 - Default"/>
    <n v="0.54"/>
    <n v="0"/>
  </r>
  <r>
    <x v="5"/>
    <n v="2103"/>
    <x v="71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1476.04"/>
  </r>
  <r>
    <x v="5"/>
    <n v="2103"/>
    <x v="71"/>
    <s v="Clinical Divisions"/>
    <s v="Community Services"/>
    <x v="72"/>
    <s v="W97116 - Dietetics SC"/>
    <x v="0"/>
    <x v="8"/>
    <s v="5889 - Agency Dietician "/>
    <s v="00000 - Default"/>
    <s v="00000 - Default"/>
    <n v="1.19"/>
    <n v="-5727.84"/>
  </r>
  <r>
    <x v="5"/>
    <n v="2103"/>
    <x v="71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7451.13"/>
  </r>
  <r>
    <x v="5"/>
    <n v="2102"/>
    <x v="70"/>
    <s v="Clinical Divisions"/>
    <s v="Community Services"/>
    <x v="72"/>
    <s v="W97116 - Dietetics SC"/>
    <x v="0"/>
    <x v="8"/>
    <s v="5889 - Agency Dietician "/>
    <s v="00000 - Default"/>
    <s v="00000 - Default"/>
    <n v="0.7"/>
    <n v="3358.47"/>
  </r>
  <r>
    <x v="5"/>
    <n v="2102"/>
    <x v="70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4534.12"/>
  </r>
  <r>
    <x v="5"/>
    <n v="2101"/>
    <x v="69"/>
    <s v="Clinical Divisions"/>
    <s v="Community Services"/>
    <x v="72"/>
    <s v="W97116 - Dietetics SC"/>
    <x v="0"/>
    <x v="8"/>
    <s v="5889 - Agency Dietician "/>
    <s v="00000 - Default"/>
    <s v="00000 - Default"/>
    <n v="1.03"/>
    <n v="2370.3000000000002"/>
  </r>
  <r>
    <x v="5"/>
    <n v="2101"/>
    <x v="69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5871.19"/>
  </r>
  <r>
    <x v="5"/>
    <n v="2104"/>
    <x v="74"/>
    <s v="Clinical Divisions"/>
    <s v="Community Services"/>
    <x v="72"/>
    <s v="W97116 - Dietetics SC"/>
    <x v="0"/>
    <x v="8"/>
    <s v="5889 - Agency Dietician "/>
    <s v="00000 - Default"/>
    <s v="00000 - Default"/>
    <n v="0"/>
    <n v="-2477.52"/>
  </r>
  <r>
    <x v="5"/>
    <n v="2104"/>
    <x v="74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-1379.2"/>
  </r>
  <r>
    <x v="5"/>
    <n v="2105"/>
    <x v="72"/>
    <s v="Clinical Divisions"/>
    <s v="Community Services"/>
    <x v="72"/>
    <s v="W97116 - Dietetics SC"/>
    <x v="0"/>
    <x v="8"/>
    <s v="5889 - Agency Dietician "/>
    <s v="00000 - Default"/>
    <s v="00000 - Default"/>
    <n v="0"/>
    <n v="-1280.27"/>
  </r>
  <r>
    <x v="5"/>
    <n v="2107"/>
    <x v="63"/>
    <s v="Clinical Divisions"/>
    <s v="Community Services"/>
    <x v="72"/>
    <s v="W97116 - Dietetics SC"/>
    <x v="0"/>
    <x v="8"/>
    <s v="5889 - Agency Dietician "/>
    <s v="00000 - Default"/>
    <s v="00000 - Default"/>
    <n v="0.06"/>
    <n v="0"/>
  </r>
  <r>
    <x v="5"/>
    <n v="2107"/>
    <x v="63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334.6"/>
  </r>
  <r>
    <x v="5"/>
    <n v="2109"/>
    <x v="65"/>
    <s v="Clinical Divisions"/>
    <s v="Community Services"/>
    <x v="72"/>
    <s v="W97116 - Dietetics SC"/>
    <x v="0"/>
    <x v="8"/>
    <s v="5889 - Agency Dietician "/>
    <s v="00000 - Default"/>
    <s v="00000 - Default"/>
    <n v="0"/>
    <n v="-13119.28"/>
  </r>
  <r>
    <x v="5"/>
    <n v="2110"/>
    <x v="66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46.25"/>
  </r>
  <r>
    <x v="5"/>
    <n v="2108"/>
    <x v="64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64.3"/>
  </r>
  <r>
    <x v="5"/>
    <n v="2105"/>
    <x v="72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"/>
    <n v="1280.27"/>
  </r>
  <r>
    <x v="5"/>
    <n v="2104"/>
    <x v="74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"/>
    <n v="-122.36"/>
  </r>
  <r>
    <x v="5"/>
    <n v="2101"/>
    <x v="69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"/>
    <n v="-1892.07"/>
  </r>
  <r>
    <x v="5"/>
    <n v="2103"/>
    <x v="71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"/>
    <n v="734.16"/>
  </r>
  <r>
    <x v="5"/>
    <n v="2101"/>
    <x v="69"/>
    <s v="Clinical Divisions"/>
    <s v="Community Services"/>
    <x v="72"/>
    <s v="W97118 - Adult Speech and Language Therapy Service"/>
    <x v="0"/>
    <x v="8"/>
    <s v="5893 - Agency Speech &amp; Lang Therapist"/>
    <s v="00000 - Default"/>
    <s v="T1340 - NHS Professionals "/>
    <n v="0"/>
    <n v="80.98"/>
  </r>
  <r>
    <x v="5"/>
    <n v="2107"/>
    <x v="63"/>
    <s v="Clinical Divisions"/>
    <s v="Community Services"/>
    <x v="72"/>
    <s v="W97140 - Adult LDIS - Leigh"/>
    <x v="0"/>
    <x v="8"/>
    <s v="5891 - Agency Physiotherapist "/>
    <s v="00000 - Default"/>
    <s v="00000 - Default"/>
    <n v="0.4"/>
    <n v="0"/>
  </r>
  <r>
    <x v="5"/>
    <n v="2107"/>
    <x v="63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3475.2"/>
  </r>
  <r>
    <x v="5"/>
    <n v="2108"/>
    <x v="64"/>
    <s v="Clinical Divisions"/>
    <s v="Community Services"/>
    <x v="72"/>
    <s v="W97140 - Adult LDIS - Leigh"/>
    <x v="0"/>
    <x v="8"/>
    <s v="5891 - Agency Physiotherapist "/>
    <s v="00000 - Default"/>
    <s v="00000 - Default"/>
    <n v="0.75"/>
    <n v="0"/>
  </r>
  <r>
    <x v="5"/>
    <n v="2108"/>
    <x v="64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3446.24"/>
  </r>
  <r>
    <x v="5"/>
    <n v="2110"/>
    <x v="66"/>
    <s v="Clinical Divisions"/>
    <s v="Community Services"/>
    <x v="72"/>
    <s v="W97140 - Adult LDIS - Leigh"/>
    <x v="0"/>
    <x v="8"/>
    <s v="5891 - Agency Physiotherapist "/>
    <s v="00000 - Default"/>
    <s v="00000 - Default"/>
    <n v="0.6"/>
    <n v="0"/>
  </r>
  <r>
    <x v="5"/>
    <n v="2110"/>
    <x v="66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2432.64"/>
  </r>
  <r>
    <x v="5"/>
    <n v="2109"/>
    <x v="65"/>
    <s v="Clinical Divisions"/>
    <s v="Community Services"/>
    <x v="72"/>
    <s v="W97140 - Adult LDIS - Leigh"/>
    <x v="0"/>
    <x v="8"/>
    <s v="5891 - Agency Physiotherapist "/>
    <s v="00000 - Default"/>
    <s v="00000 - Default"/>
    <n v="0.48"/>
    <n v="0"/>
  </r>
  <r>
    <x v="5"/>
    <n v="2109"/>
    <x v="65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3359.36"/>
  </r>
  <r>
    <x v="5"/>
    <n v="2112"/>
    <x v="68"/>
    <s v="Clinical Divisions"/>
    <s v="Community Services"/>
    <x v="72"/>
    <s v="W97140 - Adult LDIS - Leigh"/>
    <x v="0"/>
    <x v="8"/>
    <s v="5891 - Agency Physiotherapist "/>
    <s v="00000 - Default"/>
    <s v="00000 - Default"/>
    <n v="0.43"/>
    <n v="0"/>
  </r>
  <r>
    <x v="5"/>
    <n v="2112"/>
    <x v="68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2867.04"/>
  </r>
  <r>
    <x v="5"/>
    <n v="2111"/>
    <x v="67"/>
    <s v="Clinical Divisions"/>
    <s v="Community Services"/>
    <x v="72"/>
    <s v="W97140 - Adult LDIS - Leigh"/>
    <x v="0"/>
    <x v="8"/>
    <s v="5891 - Agency Physiotherapist "/>
    <s v="00000 - Default"/>
    <s v="00000 - Default"/>
    <n v="0.3"/>
    <n v="0"/>
  </r>
  <r>
    <x v="5"/>
    <n v="2111"/>
    <x v="67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2340.0100000000002"/>
  </r>
  <r>
    <x v="5"/>
    <n v="2101"/>
    <x v="69"/>
    <s v="Clinical Divisions"/>
    <s v="Community Services"/>
    <x v="73"/>
    <s v="W97164 - Lymphoedema Service"/>
    <x v="0"/>
    <x v="2"/>
    <s v="5815 - Agency Nursing: Band 5"/>
    <s v="00000 - Default"/>
    <s v="T1340 - NHS Professionals "/>
    <n v="0"/>
    <n v="7.2"/>
  </r>
  <r>
    <x v="5"/>
    <n v="2103"/>
    <x v="71"/>
    <s v="Clinical Divisions"/>
    <s v="Community Services"/>
    <x v="73"/>
    <s v="W97168 - CRT Evenings and Weekends"/>
    <x v="0"/>
    <x v="2"/>
    <s v="5815 - Agency Nursing: Band 5"/>
    <s v="00000 - Default"/>
    <s v="T1340 - NHS Professionals "/>
    <n v="0"/>
    <n v="-1410"/>
  </r>
  <r>
    <x v="5"/>
    <n v="2102"/>
    <x v="70"/>
    <s v="Clinical Divisions"/>
    <s v="Community Services"/>
    <x v="73"/>
    <s v="W97168 - CRT Evenings and Weekends"/>
    <x v="0"/>
    <x v="2"/>
    <s v="5815 - Agency Nursing: Band 5"/>
    <s v="00000 - Default"/>
    <s v="T1340 - NHS Professionals "/>
    <n v="0"/>
    <n v="1410"/>
  </r>
  <r>
    <x v="5"/>
    <n v="2105"/>
    <x v="72"/>
    <s v="Clinical Divisions"/>
    <s v="Community Services"/>
    <x v="73"/>
    <s v="W97168 - CRT Evenings and Weekends"/>
    <x v="0"/>
    <x v="2"/>
    <s v="5815 - Agency Nursing: Band 5"/>
    <s v="00000 - Default"/>
    <s v="T1340 - NHS Professionals "/>
    <n v="0"/>
    <n v="1170"/>
  </r>
  <r>
    <x v="5"/>
    <n v="2105"/>
    <x v="72"/>
    <s v="Clinical Divisions"/>
    <s v="Community Services"/>
    <x v="73"/>
    <s v="W97168 - CRT Evenings and Weekends"/>
    <x v="0"/>
    <x v="8"/>
    <s v="5890 - Agency Ocuptinl Therapst"/>
    <s v="00000 - Default"/>
    <s v="T1340 - NHS Professionals "/>
    <n v="0"/>
    <n v="-17907.88"/>
  </r>
  <r>
    <x v="5"/>
    <n v="2102"/>
    <x v="70"/>
    <s v="Clinical Divisions"/>
    <s v="Community Services"/>
    <x v="73"/>
    <s v="W97168 - CRT Evenings and Weekends"/>
    <x v="0"/>
    <x v="8"/>
    <s v="5890 - Agency Ocuptinl Therapst"/>
    <s v="00000 - Default"/>
    <s v="00000 - Default"/>
    <n v="3.3"/>
    <n v="0"/>
  </r>
  <r>
    <x v="5"/>
    <n v="2102"/>
    <x v="70"/>
    <s v="Clinical Divisions"/>
    <s v="Community Services"/>
    <x v="73"/>
    <s v="W97168 - CRT Evenings and Weekends"/>
    <x v="0"/>
    <x v="8"/>
    <s v="5890 - Agency Ocuptinl Therapst"/>
    <s v="00000 - Default"/>
    <s v="T1340 - NHS Professionals "/>
    <n v="0"/>
    <n v="19947.73"/>
  </r>
  <r>
    <x v="5"/>
    <n v="2103"/>
    <x v="71"/>
    <s v="Clinical Divisions"/>
    <s v="Community Services"/>
    <x v="73"/>
    <s v="W97168 - CRT Evenings and Weekends"/>
    <x v="0"/>
    <x v="8"/>
    <s v="5890 - Agency Ocuptinl Therapst"/>
    <s v="00000 - Default"/>
    <s v="T1340 - NHS Professionals "/>
    <n v="0"/>
    <n v="-2039.85"/>
  </r>
  <r>
    <x v="5"/>
    <n v="2103"/>
    <x v="71"/>
    <s v="Clinical Divisions"/>
    <s v="Community Services"/>
    <x v="73"/>
    <s v="W97178 - DN - Leigh"/>
    <x v="0"/>
    <x v="2"/>
    <s v="5815 - Agency Nursing: Band 5"/>
    <s v="00000 - Default"/>
    <s v="00000 - Default"/>
    <n v="0.83"/>
    <n v="0"/>
  </r>
  <r>
    <x v="5"/>
    <n v="2103"/>
    <x v="71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3426.86"/>
  </r>
  <r>
    <x v="5"/>
    <n v="2102"/>
    <x v="70"/>
    <s v="Clinical Divisions"/>
    <s v="Community Services"/>
    <x v="73"/>
    <s v="W97178 - DN - Leigh"/>
    <x v="0"/>
    <x v="2"/>
    <s v="5815 - Agency Nursing: Band 5"/>
    <s v="00000 - Default"/>
    <s v="00000 - Default"/>
    <n v="0.65"/>
    <n v="0"/>
  </r>
  <r>
    <x v="5"/>
    <n v="2102"/>
    <x v="70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484.86"/>
  </r>
  <r>
    <x v="5"/>
    <n v="2101"/>
    <x v="69"/>
    <s v="Clinical Divisions"/>
    <s v="Community Services"/>
    <x v="73"/>
    <s v="W97178 - DN - Leigh"/>
    <x v="0"/>
    <x v="2"/>
    <s v="5815 - Agency Nursing: Band 5"/>
    <s v="00000 - Default"/>
    <s v="00000 - Default"/>
    <n v="1.19"/>
    <n v="0"/>
  </r>
  <r>
    <x v="5"/>
    <n v="2101"/>
    <x v="69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9333.49"/>
  </r>
  <r>
    <x v="5"/>
    <n v="2105"/>
    <x v="72"/>
    <s v="Clinical Divisions"/>
    <s v="Community Services"/>
    <x v="73"/>
    <s v="W97178 - DN - Leigh"/>
    <x v="0"/>
    <x v="2"/>
    <s v="5815 - Agency Nursing: Band 5"/>
    <s v="00000 - Default"/>
    <s v="00000 - Default"/>
    <n v="0.22"/>
    <n v="0"/>
  </r>
  <r>
    <x v="5"/>
    <n v="2105"/>
    <x v="72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345"/>
  </r>
  <r>
    <x v="5"/>
    <n v="2104"/>
    <x v="74"/>
    <s v="Clinical Divisions"/>
    <s v="Community Services"/>
    <x v="73"/>
    <s v="W97178 - DN - Leigh"/>
    <x v="0"/>
    <x v="2"/>
    <s v="5815 - Agency Nursing: Band 5"/>
    <s v="00000 - Default"/>
    <s v="00000 - Default"/>
    <n v="0.2"/>
    <n v="0"/>
  </r>
  <r>
    <x v="5"/>
    <n v="2104"/>
    <x v="74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87.2"/>
  </r>
  <r>
    <x v="5"/>
    <n v="2107"/>
    <x v="63"/>
    <s v="Clinical Divisions"/>
    <s v="Community Services"/>
    <x v="73"/>
    <s v="W97178 - DN - Leigh"/>
    <x v="0"/>
    <x v="2"/>
    <s v="5815 - Agency Nursing: Band 5"/>
    <s v="00000 - Default"/>
    <s v="00000 - Default"/>
    <n v="0.27"/>
    <n v="0"/>
  </r>
  <r>
    <x v="5"/>
    <n v="2107"/>
    <x v="63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1688.91"/>
  </r>
  <r>
    <x v="5"/>
    <n v="2106"/>
    <x v="73"/>
    <s v="Clinical Divisions"/>
    <s v="Community Services"/>
    <x v="73"/>
    <s v="W97178 - DN - Leigh"/>
    <x v="0"/>
    <x v="2"/>
    <s v="5815 - Agency Nursing: Band 5"/>
    <s v="00000 - Default"/>
    <s v="00000 - Default"/>
    <n v="0.53"/>
    <n v="0"/>
  </r>
  <r>
    <x v="5"/>
    <n v="2106"/>
    <x v="73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996.76"/>
  </r>
  <r>
    <x v="5"/>
    <n v="2111"/>
    <x v="67"/>
    <s v="Clinical Divisions"/>
    <s v="Community Services"/>
    <x v="73"/>
    <s v="W97178 - DN - Leigh"/>
    <x v="0"/>
    <x v="2"/>
    <s v="5815 - Agency Nursing: Band 5"/>
    <s v="00000 - Default"/>
    <s v="00000 - Default"/>
    <n v="0.05"/>
    <n v="0"/>
  </r>
  <r>
    <x v="5"/>
    <n v="2111"/>
    <x v="67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76.23"/>
  </r>
  <r>
    <x v="5"/>
    <n v="2112"/>
    <x v="68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514.70000000000005"/>
  </r>
  <r>
    <x v="5"/>
    <n v="2109"/>
    <x v="65"/>
    <s v="Clinical Divisions"/>
    <s v="Community Services"/>
    <x v="73"/>
    <s v="W97178 - DN - Leigh"/>
    <x v="0"/>
    <x v="2"/>
    <s v="5815 - Agency Nursing: Band 5"/>
    <s v="00000 - Default"/>
    <s v="00000 - Default"/>
    <n v="0.08"/>
    <n v="0"/>
  </r>
  <r>
    <x v="5"/>
    <n v="2109"/>
    <x v="65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108.6"/>
  </r>
  <r>
    <x v="5"/>
    <n v="2110"/>
    <x v="66"/>
    <s v="Clinical Divisions"/>
    <s v="Community Services"/>
    <x v="73"/>
    <s v="W97178 - DN - Leigh"/>
    <x v="0"/>
    <x v="2"/>
    <s v="5815 - Agency Nursing: Band 5"/>
    <s v="00000 - Default"/>
    <s v="00000 - Default"/>
    <n v="0.33"/>
    <n v="0"/>
  </r>
  <r>
    <x v="5"/>
    <n v="2110"/>
    <x v="66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052.0500000000002"/>
  </r>
  <r>
    <x v="5"/>
    <n v="2108"/>
    <x v="64"/>
    <s v="Clinical Divisions"/>
    <s v="Community Services"/>
    <x v="73"/>
    <s v="W97178 - DN - Leigh"/>
    <x v="0"/>
    <x v="2"/>
    <s v="5815 - Agency Nursing: Band 5"/>
    <s v="00000 - Default"/>
    <s v="00000 - Default"/>
    <n v="0.36"/>
    <n v="0"/>
  </r>
  <r>
    <x v="5"/>
    <n v="2108"/>
    <x v="64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351"/>
  </r>
  <r>
    <x v="5"/>
    <n v="2108"/>
    <x v="64"/>
    <s v="Clinical Divisions"/>
    <s v="Community Services"/>
    <x v="73"/>
    <s v="W97180 - DN - Wigan Central"/>
    <x v="0"/>
    <x v="2"/>
    <s v="5815 - Agency Nursing: Band 5"/>
    <s v="00000 - Default"/>
    <s v="00000 - Default"/>
    <n v="0.2"/>
    <n v="0"/>
  </r>
  <r>
    <x v="5"/>
    <n v="2108"/>
    <x v="64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332.5"/>
  </r>
  <r>
    <x v="5"/>
    <n v="2106"/>
    <x v="73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722.5"/>
  </r>
  <r>
    <x v="5"/>
    <n v="2107"/>
    <x v="63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337"/>
  </r>
  <r>
    <x v="5"/>
    <n v="2104"/>
    <x v="74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-187.2"/>
  </r>
  <r>
    <x v="5"/>
    <n v="2102"/>
    <x v="70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-573.30999999999995"/>
  </r>
  <r>
    <x v="5"/>
    <n v="2103"/>
    <x v="71"/>
    <s v="Clinical Divisions"/>
    <s v="Community Services"/>
    <x v="73"/>
    <s v="W97180 - DN - Wigan Central"/>
    <x v="0"/>
    <x v="2"/>
    <s v="5815 - Agency Nursing: Band 5"/>
    <s v="00000 - Default"/>
    <s v="00000 - Default"/>
    <n v="0.15"/>
    <n v="0"/>
  </r>
  <r>
    <x v="5"/>
    <n v="2103"/>
    <x v="71"/>
    <s v="Clinical Divisions"/>
    <s v="Community Services"/>
    <x v="73"/>
    <s v="W97180 - DN - Wigan Central"/>
    <x v="0"/>
    <x v="2"/>
    <s v="5815 - Agency Nursing: Band 5"/>
    <s v="00000 - Default"/>
    <s v="T1340 - NHS Professionals "/>
    <n v="0"/>
    <n v="304.18"/>
  </r>
  <r>
    <x v="5"/>
    <n v="2103"/>
    <x v="71"/>
    <s v="Clinical Divisions"/>
    <s v="Community Services"/>
    <x v="73"/>
    <s v="W97184 - DN - Wigan North"/>
    <x v="0"/>
    <x v="2"/>
    <s v="5815 - Agency Nursing: Band 5"/>
    <s v="00000 - Default"/>
    <s v="00000 - Default"/>
    <n v="0.1"/>
    <n v="0"/>
  </r>
  <r>
    <x v="5"/>
    <n v="2103"/>
    <x v="71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-821.33"/>
  </r>
  <r>
    <x v="5"/>
    <n v="2101"/>
    <x v="69"/>
    <s v="Clinical Divisions"/>
    <s v="Community Services"/>
    <x v="73"/>
    <s v="W97184 - DN - Wigan North"/>
    <x v="0"/>
    <x v="2"/>
    <s v="5815 - Agency Nursing: Band 5"/>
    <s v="00000 - Default"/>
    <s v="00000 - Default"/>
    <n v="0.04"/>
    <n v="0"/>
  </r>
  <r>
    <x v="5"/>
    <n v="2101"/>
    <x v="69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98.91"/>
  </r>
  <r>
    <x v="5"/>
    <n v="2104"/>
    <x v="74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-198.91"/>
  </r>
  <r>
    <x v="5"/>
    <n v="2105"/>
    <x v="72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97.51"/>
  </r>
  <r>
    <x v="5"/>
    <n v="2107"/>
    <x v="63"/>
    <s v="Clinical Divisions"/>
    <s v="Community Services"/>
    <x v="73"/>
    <s v="W97184 - DN - Wigan North"/>
    <x v="0"/>
    <x v="2"/>
    <s v="5815 - Agency Nursing: Band 5"/>
    <s v="00000 - Default"/>
    <s v="00000 - Default"/>
    <n v="0.38"/>
    <n v="0"/>
  </r>
  <r>
    <x v="5"/>
    <n v="2107"/>
    <x v="63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9935.31"/>
  </r>
  <r>
    <x v="5"/>
    <n v="2106"/>
    <x v="73"/>
    <s v="Clinical Divisions"/>
    <s v="Community Services"/>
    <x v="73"/>
    <s v="W97184 - DN - Wigan North"/>
    <x v="0"/>
    <x v="2"/>
    <s v="5815 - Agency Nursing: Band 5"/>
    <s v="00000 - Default"/>
    <s v="00000 - Default"/>
    <n v="0.04"/>
    <n v="0"/>
  </r>
  <r>
    <x v="5"/>
    <n v="2106"/>
    <x v="73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679.49"/>
  </r>
  <r>
    <x v="5"/>
    <n v="2108"/>
    <x v="64"/>
    <s v="Clinical Divisions"/>
    <s v="Community Services"/>
    <x v="73"/>
    <s v="W97184 - DN - Wigan North"/>
    <x v="0"/>
    <x v="2"/>
    <s v="5815 - Agency Nursing: Band 5"/>
    <s v="00000 - Default"/>
    <s v="00000 - Default"/>
    <n v="3.14"/>
    <n v="0"/>
  </r>
  <r>
    <x v="5"/>
    <n v="2108"/>
    <x v="64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1444.2"/>
  </r>
  <r>
    <x v="5"/>
    <n v="2110"/>
    <x v="66"/>
    <s v="Clinical Divisions"/>
    <s v="Community Services"/>
    <x v="73"/>
    <s v="W97184 - DN - Wigan North"/>
    <x v="0"/>
    <x v="2"/>
    <s v="5815 - Agency Nursing: Band 5"/>
    <s v="00000 - Default"/>
    <s v="00000 - Default"/>
    <n v="0.2"/>
    <n v="0"/>
  </r>
  <r>
    <x v="5"/>
    <n v="2110"/>
    <x v="66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27.2"/>
  </r>
  <r>
    <x v="5"/>
    <n v="2109"/>
    <x v="65"/>
    <s v="Clinical Divisions"/>
    <s v="Community Services"/>
    <x v="73"/>
    <s v="W97184 - DN - Wigan North"/>
    <x v="0"/>
    <x v="2"/>
    <s v="5815 - Agency Nursing: Band 5"/>
    <s v="00000 - Default"/>
    <s v="00000 - Default"/>
    <n v="1.38"/>
    <n v="0"/>
  </r>
  <r>
    <x v="5"/>
    <n v="2109"/>
    <x v="65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1237.2"/>
  </r>
  <r>
    <x v="5"/>
    <n v="2112"/>
    <x v="68"/>
    <s v="Clinical Divisions"/>
    <s v="Community Services"/>
    <x v="73"/>
    <s v="W97184 - DN - Wigan North"/>
    <x v="0"/>
    <x v="2"/>
    <s v="5815 - Agency Nursing: Band 5"/>
    <s v="00000 - Default"/>
    <s v="00000 - Default"/>
    <n v="0.33"/>
    <n v="0"/>
  </r>
  <r>
    <x v="5"/>
    <n v="2112"/>
    <x v="68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563.46"/>
  </r>
  <r>
    <x v="5"/>
    <n v="2111"/>
    <x v="67"/>
    <s v="Clinical Divisions"/>
    <s v="Community Services"/>
    <x v="73"/>
    <s v="W97184 - DN - Wigan North"/>
    <x v="0"/>
    <x v="2"/>
    <s v="5815 - Agency Nursing: Band 5"/>
    <s v="00000 - Default"/>
    <s v="00000 - Default"/>
    <n v="0.56000000000000005"/>
    <n v="0"/>
  </r>
  <r>
    <x v="5"/>
    <n v="2111"/>
    <x v="67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151.8399999999999"/>
  </r>
  <r>
    <x v="5"/>
    <n v="2111"/>
    <x v="67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05"/>
    <n v="0"/>
  </r>
  <r>
    <x v="5"/>
    <n v="2111"/>
    <x v="67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927.2"/>
  </r>
  <r>
    <x v="5"/>
    <n v="2112"/>
    <x v="68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1.21"/>
    <n v="0"/>
  </r>
  <r>
    <x v="5"/>
    <n v="2112"/>
    <x v="68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6461.57"/>
  </r>
  <r>
    <x v="5"/>
    <n v="2109"/>
    <x v="65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81"/>
    <n v="0"/>
  </r>
  <r>
    <x v="5"/>
    <n v="2109"/>
    <x v="65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4581.5600000000004"/>
  </r>
  <r>
    <x v="5"/>
    <n v="2110"/>
    <x v="66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2"/>
    <n v="0"/>
  </r>
  <r>
    <x v="5"/>
    <n v="2110"/>
    <x v="66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136.5"/>
  </r>
  <r>
    <x v="5"/>
    <n v="2108"/>
    <x v="64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1.6"/>
    <n v="0"/>
  </r>
  <r>
    <x v="5"/>
    <n v="2108"/>
    <x v="64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863.19"/>
  </r>
  <r>
    <x v="5"/>
    <n v="2106"/>
    <x v="73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82"/>
    <n v="0"/>
  </r>
  <r>
    <x v="5"/>
    <n v="2106"/>
    <x v="73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6345.64"/>
  </r>
  <r>
    <x v="5"/>
    <n v="2107"/>
    <x v="63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1.49"/>
    <n v="0"/>
  </r>
  <r>
    <x v="5"/>
    <n v="2107"/>
    <x v="63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9300.94"/>
  </r>
  <r>
    <x v="5"/>
    <n v="2105"/>
    <x v="72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35"/>
    <n v="0"/>
  </r>
  <r>
    <x v="5"/>
    <n v="2105"/>
    <x v="72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2761.2"/>
  </r>
  <r>
    <x v="5"/>
    <n v="2104"/>
    <x v="74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59"/>
    <n v="0"/>
  </r>
  <r>
    <x v="5"/>
    <n v="2104"/>
    <x v="74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3512.4"/>
  </r>
  <r>
    <x v="5"/>
    <n v="2101"/>
    <x v="69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32"/>
    <n v="0"/>
  </r>
  <r>
    <x v="5"/>
    <n v="2101"/>
    <x v="69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819.31"/>
  </r>
  <r>
    <x v="5"/>
    <n v="2103"/>
    <x v="71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1"/>
    <n v="0"/>
  </r>
  <r>
    <x v="5"/>
    <n v="2103"/>
    <x v="71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232.16"/>
  </r>
  <r>
    <x v="5"/>
    <n v="2102"/>
    <x v="70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6"/>
    <n v="0"/>
  </r>
  <r>
    <x v="5"/>
    <n v="2102"/>
    <x v="70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786.95"/>
  </r>
  <r>
    <x v="5"/>
    <n v="2102"/>
    <x v="70"/>
    <s v="Clinical Divisions"/>
    <s v="Community Services"/>
    <x v="73"/>
    <s v="W97188 - DN - Tyldesley and Atherton"/>
    <x v="0"/>
    <x v="2"/>
    <s v="5815 - Agency Nursing: Band 5"/>
    <s v="00000 - Default"/>
    <s v="00000 - Default"/>
    <n v="0.15"/>
    <n v="0"/>
  </r>
  <r>
    <x v="5"/>
    <n v="2102"/>
    <x v="70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-40.909999999999997"/>
  </r>
  <r>
    <x v="5"/>
    <n v="2101"/>
    <x v="69"/>
    <s v="Clinical Divisions"/>
    <s v="Community Services"/>
    <x v="73"/>
    <s v="W97188 - DN - Tyldesley and Atherton"/>
    <x v="0"/>
    <x v="2"/>
    <s v="5815 - Agency Nursing: Band 5"/>
    <s v="00000 - Default"/>
    <s v="00000 - Default"/>
    <n v="0.04"/>
    <n v="0"/>
  </r>
  <r>
    <x v="5"/>
    <n v="2101"/>
    <x v="69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00.33"/>
  </r>
  <r>
    <x v="5"/>
    <n v="2104"/>
    <x v="74"/>
    <s v="Clinical Divisions"/>
    <s v="Community Services"/>
    <x v="73"/>
    <s v="W97188 - DN - Tyldesley and Atherton"/>
    <x v="0"/>
    <x v="2"/>
    <s v="5815 - Agency Nursing: Band 5"/>
    <s v="00000 - Default"/>
    <s v="00000 - Default"/>
    <n v="0.08"/>
    <n v="0"/>
  </r>
  <r>
    <x v="5"/>
    <n v="2104"/>
    <x v="74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374.4"/>
  </r>
  <r>
    <x v="5"/>
    <n v="2107"/>
    <x v="63"/>
    <s v="Clinical Divisions"/>
    <s v="Community Services"/>
    <x v="73"/>
    <s v="W97188 - DN - Tyldesley and Atherton"/>
    <x v="0"/>
    <x v="2"/>
    <s v="5815 - Agency Nursing: Band 5"/>
    <s v="00000 - Default"/>
    <s v="00000 - Default"/>
    <n v="0.15"/>
    <n v="0"/>
  </r>
  <r>
    <x v="5"/>
    <n v="2107"/>
    <x v="63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-35.130000000000003"/>
  </r>
  <r>
    <x v="5"/>
    <n v="2106"/>
    <x v="73"/>
    <s v="Clinical Divisions"/>
    <s v="Community Services"/>
    <x v="73"/>
    <s v="W97188 - DN - Tyldesley and Atherton"/>
    <x v="0"/>
    <x v="2"/>
    <s v="5815 - Agency Nursing: Band 5"/>
    <s v="00000 - Default"/>
    <s v="00000 - Default"/>
    <n v="0.04"/>
    <n v="0"/>
  </r>
  <r>
    <x v="5"/>
    <n v="2106"/>
    <x v="73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639.32"/>
  </r>
  <r>
    <x v="5"/>
    <n v="2108"/>
    <x v="64"/>
    <s v="Clinical Divisions"/>
    <s v="Community Services"/>
    <x v="73"/>
    <s v="W97188 - DN - Tyldesley and Atherton"/>
    <x v="0"/>
    <x v="2"/>
    <s v="5815 - Agency Nursing: Band 5"/>
    <s v="00000 - Default"/>
    <s v="00000 - Default"/>
    <n v="0.4"/>
    <n v="0"/>
  </r>
  <r>
    <x v="5"/>
    <n v="2108"/>
    <x v="64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780.33"/>
  </r>
  <r>
    <x v="5"/>
    <n v="2110"/>
    <x v="66"/>
    <s v="Clinical Divisions"/>
    <s v="Community Services"/>
    <x v="73"/>
    <s v="W97188 - DN - Tyldesley and Atherton"/>
    <x v="0"/>
    <x v="2"/>
    <s v="5815 - Agency Nursing: Band 5"/>
    <s v="00000 - Default"/>
    <s v="00000 - Default"/>
    <n v="0.3"/>
    <n v="0"/>
  </r>
  <r>
    <x v="5"/>
    <n v="2110"/>
    <x v="66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321.03"/>
  </r>
  <r>
    <x v="5"/>
    <n v="2109"/>
    <x v="65"/>
    <s v="Clinical Divisions"/>
    <s v="Community Services"/>
    <x v="73"/>
    <s v="W97188 - DN - Tyldesley and Atherton"/>
    <x v="0"/>
    <x v="2"/>
    <s v="5815 - Agency Nursing: Band 5"/>
    <s v="00000 - Default"/>
    <s v="00000 - Default"/>
    <n v="0.5"/>
    <n v="0"/>
  </r>
  <r>
    <x v="5"/>
    <n v="2109"/>
    <x v="65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893.55"/>
  </r>
  <r>
    <x v="5"/>
    <n v="2112"/>
    <x v="68"/>
    <s v="Clinical Divisions"/>
    <s v="Community Services"/>
    <x v="73"/>
    <s v="W97188 - DN - Tyldesley and Atherton"/>
    <x v="0"/>
    <x v="2"/>
    <s v="5815 - Agency Nursing: Band 5"/>
    <s v="00000 - Default"/>
    <s v="00000 - Default"/>
    <n v="0.09"/>
    <n v="0"/>
  </r>
  <r>
    <x v="5"/>
    <n v="2112"/>
    <x v="68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203.68"/>
  </r>
  <r>
    <x v="5"/>
    <n v="2111"/>
    <x v="67"/>
    <s v="Clinical Divisions"/>
    <s v="Community Services"/>
    <x v="73"/>
    <s v="W97188 - DN - Tyldesley and Atherton"/>
    <x v="0"/>
    <x v="2"/>
    <s v="5815 - Agency Nursing: Band 5"/>
    <s v="00000 - Default"/>
    <s v="00000 - Default"/>
    <n v="0.04"/>
    <n v="0"/>
  </r>
  <r>
    <x v="5"/>
    <n v="2111"/>
    <x v="67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905.31"/>
  </r>
  <r>
    <x v="5"/>
    <n v="2111"/>
    <x v="67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719.5"/>
  </r>
  <r>
    <x v="5"/>
    <n v="2112"/>
    <x v="68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04"/>
    <n v="0"/>
  </r>
  <r>
    <x v="5"/>
    <n v="2112"/>
    <x v="68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-23.5"/>
  </r>
  <r>
    <x v="5"/>
    <n v="2109"/>
    <x v="65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55000000000000004"/>
    <n v="0"/>
  </r>
  <r>
    <x v="5"/>
    <n v="2109"/>
    <x v="65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206.16"/>
  </r>
  <r>
    <x v="5"/>
    <n v="2110"/>
    <x v="66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45"/>
    <n v="0"/>
  </r>
  <r>
    <x v="5"/>
    <n v="2110"/>
    <x v="66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704"/>
  </r>
  <r>
    <x v="5"/>
    <n v="2108"/>
    <x v="64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57999999999999996"/>
    <n v="0"/>
  </r>
  <r>
    <x v="5"/>
    <n v="2108"/>
    <x v="64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3915.33"/>
  </r>
  <r>
    <x v="5"/>
    <n v="2106"/>
    <x v="73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06"/>
    <n v="0"/>
  </r>
  <r>
    <x v="5"/>
    <n v="2106"/>
    <x v="73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550.47"/>
  </r>
  <r>
    <x v="5"/>
    <n v="2107"/>
    <x v="63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65"/>
    <n v="0"/>
  </r>
  <r>
    <x v="5"/>
    <n v="2107"/>
    <x v="63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3281.09"/>
  </r>
  <r>
    <x v="5"/>
    <n v="2104"/>
    <x v="74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08"/>
    <n v="0"/>
  </r>
  <r>
    <x v="5"/>
    <n v="2104"/>
    <x v="74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1213.44"/>
  </r>
  <r>
    <x v="5"/>
    <n v="2105"/>
    <x v="72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1"/>
    <n v="0"/>
  </r>
  <r>
    <x v="5"/>
    <n v="2105"/>
    <x v="72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1825.26"/>
  </r>
  <r>
    <x v="5"/>
    <n v="2101"/>
    <x v="69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64"/>
    <n v="0"/>
  </r>
  <r>
    <x v="5"/>
    <n v="2101"/>
    <x v="69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772.22"/>
  </r>
  <r>
    <x v="5"/>
    <n v="2102"/>
    <x v="70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28000000000000003"/>
    <n v="0"/>
  </r>
  <r>
    <x v="5"/>
    <n v="2102"/>
    <x v="70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1146.6199999999999"/>
  </r>
  <r>
    <x v="5"/>
    <n v="2103"/>
    <x v="71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35"/>
    <n v="0"/>
  </r>
  <r>
    <x v="5"/>
    <n v="2103"/>
    <x v="71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713.67"/>
  </r>
  <r>
    <x v="5"/>
    <n v="2102"/>
    <x v="70"/>
    <s v="Clinical Divisions"/>
    <s v="Community Services"/>
    <x v="73"/>
    <s v="W97192 - DN - Treatment Room Wigan Borough"/>
    <x v="0"/>
    <x v="2"/>
    <s v="5815 - Agency Nursing: Band 5"/>
    <s v="00000 - Default"/>
    <s v="00000 - Default"/>
    <n v="0.05"/>
    <n v="0"/>
  </r>
  <r>
    <x v="5"/>
    <n v="2102"/>
    <x v="70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187.2"/>
  </r>
  <r>
    <x v="5"/>
    <n v="2101"/>
    <x v="69"/>
    <s v="Clinical Divisions"/>
    <s v="Community Services"/>
    <x v="73"/>
    <s v="W97192 - DN - Treatment Room Wigan Borough"/>
    <x v="0"/>
    <x v="2"/>
    <s v="5815 - Agency Nursing: Band 5"/>
    <s v="00000 - Default"/>
    <s v="00000 - Default"/>
    <n v="0.04"/>
    <n v="0"/>
  </r>
  <r>
    <x v="5"/>
    <n v="2111"/>
    <x v="67"/>
    <s v="Clinical Divisions"/>
    <s v="Community Services"/>
    <x v="73"/>
    <s v="W97192 - DN - Treatment Room Wigan Borough"/>
    <x v="0"/>
    <x v="2"/>
    <s v="5815 - Agency Nursing: Band 5"/>
    <s v="00000 - Default"/>
    <s v="00000 - Default"/>
    <n v="0.15"/>
    <n v="0"/>
  </r>
  <r>
    <x v="5"/>
    <n v="2111"/>
    <x v="67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1032"/>
  </r>
  <r>
    <x v="5"/>
    <n v="2101"/>
    <x v="69"/>
    <s v="Clinical Divisions"/>
    <s v="Community Services"/>
    <x v="74"/>
    <s v="W97166 - CRT Admin Staffing"/>
    <x v="0"/>
    <x v="8"/>
    <s v="5890 - Agency Ocuptinl Therapst"/>
    <s v="00000 - Default"/>
    <s v="00000 - Default"/>
    <n v="0.04"/>
    <n v="0"/>
  </r>
  <r>
    <x v="5"/>
    <n v="2102"/>
    <x v="70"/>
    <s v="Clinical Divisions"/>
    <s v="Community Services"/>
    <x v="74"/>
    <s v="W97166 - CRT Admin Staffing"/>
    <x v="0"/>
    <x v="8"/>
    <s v="5890 - Agency Ocuptinl Therapst"/>
    <s v="00000 - Default"/>
    <s v="T1340 - NHS Professionals "/>
    <n v="0"/>
    <n v="30.69"/>
  </r>
  <r>
    <x v="5"/>
    <n v="2103"/>
    <x v="71"/>
    <s v="Clinical Divisions"/>
    <s v="Community Services"/>
    <x v="74"/>
    <s v="W97166 - CRT Admin Staffing"/>
    <x v="0"/>
    <x v="8"/>
    <s v="5890 - Agency Ocuptinl Therapst"/>
    <s v="00000 - Default"/>
    <s v="T1340 - NHS Professionals "/>
    <n v="0"/>
    <n v="-30.69"/>
  </r>
  <r>
    <x v="5"/>
    <n v="2104"/>
    <x v="74"/>
    <s v="Clinical Divisions"/>
    <s v="Community Services"/>
    <x v="74"/>
    <s v="W97344 - Admin Team Support (Chandler)"/>
    <x v="0"/>
    <x v="0"/>
    <s v="5833 - Agency Admin &amp; Clerical"/>
    <s v="00000 - Default"/>
    <s v="00000 - Default"/>
    <n v="0.22"/>
    <n v="0"/>
  </r>
  <r>
    <x v="5"/>
    <n v="2104"/>
    <x v="74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1554.06"/>
  </r>
  <r>
    <x v="5"/>
    <n v="2107"/>
    <x v="63"/>
    <s v="Clinical Divisions"/>
    <s v="Community Services"/>
    <x v="74"/>
    <s v="W97344 - Admin Team Support (Chandler)"/>
    <x v="0"/>
    <x v="0"/>
    <s v="5833 - Agency Admin &amp; Clerical"/>
    <s v="00000 - Default"/>
    <s v="00000 - Default"/>
    <n v="0.12"/>
    <n v="0"/>
  </r>
  <r>
    <x v="5"/>
    <n v="2107"/>
    <x v="63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309.87"/>
  </r>
  <r>
    <x v="5"/>
    <n v="2105"/>
    <x v="72"/>
    <s v="Clinical Divisions"/>
    <s v="Community Services"/>
    <x v="74"/>
    <s v="W97344 - Admin Team Support (Chandler)"/>
    <x v="0"/>
    <x v="0"/>
    <s v="5833 - Agency Admin &amp; Clerical"/>
    <s v="00000 - Default"/>
    <s v="00000 - Default"/>
    <n v="0.45"/>
    <n v="0"/>
  </r>
  <r>
    <x v="5"/>
    <n v="2105"/>
    <x v="72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554.01"/>
  </r>
  <r>
    <x v="5"/>
    <n v="2108"/>
    <x v="64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-62.6"/>
  </r>
  <r>
    <x v="5"/>
    <n v="2109"/>
    <x v="65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-78.25"/>
  </r>
  <r>
    <x v="5"/>
    <n v="2109"/>
    <x v="65"/>
    <s v="Clinical Divisions"/>
    <s v="Community Services"/>
    <x v="74"/>
    <s v="W97346 - Complex Admin Team (Boston)"/>
    <x v="0"/>
    <x v="0"/>
    <s v="5833 - Agency Admin &amp; Clerical"/>
    <s v="00000 - Default"/>
    <s v="00000 - Default"/>
    <n v="0.16"/>
    <n v="0"/>
  </r>
  <r>
    <x v="5"/>
    <n v="2109"/>
    <x v="65"/>
    <s v="Clinical Divisions"/>
    <s v="Community Services"/>
    <x v="74"/>
    <s v="W97346 - Complex Admin Team (Boston)"/>
    <x v="0"/>
    <x v="0"/>
    <s v="5833 - Agency Admin &amp; Clerical"/>
    <s v="00000 - Default"/>
    <s v="T1340 - NHS Professionals "/>
    <n v="0"/>
    <n v="525.84"/>
  </r>
  <r>
    <x v="5"/>
    <n v="2108"/>
    <x v="64"/>
    <s v="Clinical Divisions"/>
    <s v="Community Services"/>
    <x v="0"/>
    <s v="W95208 - CRT Nursing &amp; Therapy Days"/>
    <x v="0"/>
    <x v="8"/>
    <s v="5890 - Agency Ocuptinl Therapst"/>
    <s v="00000 - Default"/>
    <s v="00000 - Default"/>
    <n v="0"/>
    <n v="3657.05"/>
  </r>
  <r>
    <x v="5"/>
    <n v="2105"/>
    <x v="72"/>
    <s v="Clinical Divisions"/>
    <s v="Community Services"/>
    <x v="0"/>
    <s v="W95208 - CRT Nursing &amp; Therapy Days"/>
    <x v="0"/>
    <x v="8"/>
    <s v="5890 - Agency Ocuptinl Therapst"/>
    <s v="00000 - Default"/>
    <s v="T1340 - NHS Professionals "/>
    <n v="0"/>
    <n v="31978.080000000002"/>
  </r>
  <r>
    <x v="5"/>
    <n v="2108"/>
    <x v="64"/>
    <s v="Clinical Divisions"/>
    <s v="Community Services"/>
    <x v="0"/>
    <s v="W95208 - CRT Nursing &amp; Therapy Days"/>
    <x v="0"/>
    <x v="8"/>
    <s v="5891 - Agency Physiotherapist "/>
    <s v="00000 - Default"/>
    <s v="00000 - Default"/>
    <n v="0"/>
    <n v="35837.370000000003"/>
  </r>
  <r>
    <x v="5"/>
    <n v="2109"/>
    <x v="65"/>
    <s v="Clinical Divisions"/>
    <s v="Community Services"/>
    <x v="0"/>
    <s v="W95208 - CRT Nursing &amp; Therapy Days"/>
    <x v="0"/>
    <x v="8"/>
    <s v="5891 - Agency Physiotherapist "/>
    <s v="00000 - Default"/>
    <s v="00000 - Default"/>
    <n v="0"/>
    <n v="4726.1000000000004"/>
  </r>
  <r>
    <x v="5"/>
    <n v="2110"/>
    <x v="66"/>
    <s v="Clinical Divisions"/>
    <s v="Community Services"/>
    <x v="0"/>
    <s v="W95208 - CRT Nursing &amp; Therapy Days"/>
    <x v="0"/>
    <x v="8"/>
    <s v="5891 - Agency Physiotherapist "/>
    <s v="00000 - Default"/>
    <s v="00000 - Default"/>
    <n v="0"/>
    <n v="3037.56"/>
  </r>
  <r>
    <x v="5"/>
    <n v="2110"/>
    <x v="66"/>
    <s v="Clinical Divisions"/>
    <s v="Community Services"/>
    <x v="0"/>
    <s v="W95228 - ANP"/>
    <x v="0"/>
    <x v="8"/>
    <s v="5891 - Agency Physiotherapist "/>
    <s v="00000 - Default"/>
    <s v="T1340 - NHS Professionals "/>
    <n v="0"/>
    <n v="-297.8"/>
  </r>
  <r>
    <x v="5"/>
    <n v="2109"/>
    <x v="65"/>
    <s v="Clinical Divisions"/>
    <s v="Community Services"/>
    <x v="0"/>
    <s v="W95228 - ANP"/>
    <x v="0"/>
    <x v="8"/>
    <s v="5891 - Agency Physiotherapist "/>
    <s v="00000 - Default"/>
    <s v="T1340 - NHS Professionals "/>
    <n v="0"/>
    <n v="297.8"/>
  </r>
  <r>
    <x v="5"/>
    <n v="2108"/>
    <x v="64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4310.3999999999996"/>
  </r>
  <r>
    <x v="5"/>
    <n v="2110"/>
    <x v="66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17794.509999999998"/>
  </r>
  <r>
    <x v="5"/>
    <n v="2109"/>
    <x v="65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3808.8"/>
  </r>
  <r>
    <x v="5"/>
    <n v="2111"/>
    <x v="67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17516.11"/>
  </r>
  <r>
    <x v="5"/>
    <n v="2112"/>
    <x v="68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278.39999999999998"/>
  </r>
  <r>
    <x v="5"/>
    <n v="2105"/>
    <x v="72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21497.67"/>
  </r>
  <r>
    <x v="5"/>
    <n v="2104"/>
    <x v="74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121997.29"/>
  </r>
  <r>
    <x v="5"/>
    <n v="2102"/>
    <x v="70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2374.71"/>
  </r>
  <r>
    <x v="5"/>
    <n v="2103"/>
    <x v="71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28463.759999999998"/>
  </r>
  <r>
    <x v="5"/>
    <n v="2101"/>
    <x v="69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116174.46"/>
  </r>
  <r>
    <x v="5"/>
    <n v="2103"/>
    <x v="71"/>
    <s v="Clinical Divisions"/>
    <s v="Community Services"/>
    <x v="0"/>
    <s v="W97198 - CRT Medical Staffing"/>
    <x v="0"/>
    <x v="2"/>
    <s v="5815 - Agency Nursing: Band 5"/>
    <s v="00000 - Default"/>
    <s v="00000 - Default"/>
    <n v="0.09"/>
    <n v="0"/>
  </r>
  <r>
    <x v="5"/>
    <n v="2103"/>
    <x v="71"/>
    <s v="Clinical Divisions"/>
    <s v="Community Services"/>
    <x v="0"/>
    <s v="W97198 - CRT Medical Staffing"/>
    <x v="0"/>
    <x v="2"/>
    <s v="5815 - Agency Nursing: Band 5"/>
    <s v="00000 - Default"/>
    <s v="T1340 - NHS Professionals "/>
    <n v="0"/>
    <n v="605"/>
  </r>
  <r>
    <x v="5"/>
    <n v="2104"/>
    <x v="74"/>
    <s v="Clinical Divisions"/>
    <s v="Community Services"/>
    <x v="0"/>
    <s v="W97198 - CRT Medical Staffing"/>
    <x v="0"/>
    <x v="2"/>
    <s v="5815 - Agency Nursing: Band 5"/>
    <s v="00000 - Default"/>
    <s v="00000 - Default"/>
    <n v="0.06"/>
    <n v="0"/>
  </r>
  <r>
    <x v="5"/>
    <n v="2104"/>
    <x v="74"/>
    <s v="Clinical Divisions"/>
    <s v="Community Services"/>
    <x v="0"/>
    <s v="W97198 - CRT Medical Staffing"/>
    <x v="0"/>
    <x v="2"/>
    <s v="5815 - Agency Nursing: Band 5"/>
    <s v="00000 - Default"/>
    <s v="T1340 - NHS Professionals "/>
    <n v="0"/>
    <n v="565"/>
  </r>
  <r>
    <x v="5"/>
    <n v="2105"/>
    <x v="72"/>
    <s v="Clinical Divisions"/>
    <s v="Community Services"/>
    <x v="0"/>
    <s v="W97198 - CRT Medical Staffing"/>
    <x v="0"/>
    <x v="2"/>
    <s v="5815 - Agency Nursing: Band 5"/>
    <s v="00000 - Default"/>
    <s v="00000 - Default"/>
    <n v="0.02"/>
    <n v="0"/>
  </r>
  <r>
    <x v="5"/>
    <n v="2105"/>
    <x v="72"/>
    <s v="Clinical Divisions"/>
    <s v="Community Services"/>
    <x v="0"/>
    <s v="W97198 - CRT Medical Staffing"/>
    <x v="0"/>
    <x v="2"/>
    <s v="5815 - Agency Nursing: Band 5"/>
    <s v="00000 - Default"/>
    <s v="T1340 - NHS Professionals "/>
    <n v="0"/>
    <n v="-1170"/>
  </r>
  <r>
    <x v="5"/>
    <n v="2106"/>
    <x v="73"/>
    <s v="Clinical Divisions"/>
    <s v="Community Services"/>
    <x v="0"/>
    <s v="W97198 - CRT Medical Staffing"/>
    <x v="0"/>
    <x v="2"/>
    <s v="5815 - Agency Nursing: Band 5"/>
    <s v="00000 - Default"/>
    <s v="00000 - Default"/>
    <n v="0.09"/>
    <n v="0"/>
  </r>
  <r>
    <x v="5"/>
    <n v="2106"/>
    <x v="73"/>
    <s v="Clinical Divisions"/>
    <s v="Community Services"/>
    <x v="0"/>
    <s v="W97198 - CRT Medical Staffing"/>
    <x v="0"/>
    <x v="2"/>
    <s v="5815 - Agency Nursing: Band 5"/>
    <s v="00000 - Default"/>
    <s v="T1340 - NHS Professionals "/>
    <n v="0"/>
    <n v="615"/>
  </r>
  <r>
    <x v="5"/>
    <n v="2106"/>
    <x v="73"/>
    <s v="Clinical Divisions"/>
    <s v="Community Services"/>
    <x v="0"/>
    <s v="W97198 - CRT Medical Staffing"/>
    <x v="0"/>
    <x v="8"/>
    <s v="5890 - Agency Ocuptinl Therapst"/>
    <s v="00000 - Default"/>
    <s v="00000 - Default"/>
    <n v="0.24"/>
    <n v="0"/>
  </r>
  <r>
    <x v="5"/>
    <n v="2106"/>
    <x v="73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29.41"/>
  </r>
  <r>
    <x v="5"/>
    <n v="2107"/>
    <x v="63"/>
    <s v="Clinical Divisions"/>
    <s v="Community Services"/>
    <x v="0"/>
    <s v="W97198 - CRT Medical Staffing"/>
    <x v="0"/>
    <x v="8"/>
    <s v="5890 - Agency Ocuptinl Therapst"/>
    <s v="00000 - Default"/>
    <s v="00000 - Default"/>
    <n v="0.24"/>
    <n v="0"/>
  </r>
  <r>
    <x v="5"/>
    <n v="2107"/>
    <x v="63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311.14999999999998"/>
  </r>
  <r>
    <x v="5"/>
    <n v="2105"/>
    <x v="72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-6103.08"/>
  </r>
  <r>
    <x v="5"/>
    <n v="2105"/>
    <x v="72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-7967.12"/>
  </r>
  <r>
    <x v="5"/>
    <n v="2104"/>
    <x v="74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1288.98"/>
  </r>
  <r>
    <x v="5"/>
    <n v="2104"/>
    <x v="74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1320.75"/>
  </r>
  <r>
    <x v="5"/>
    <n v="2103"/>
    <x v="71"/>
    <s v="Clinical Divisions"/>
    <s v="Community Services"/>
    <x v="0"/>
    <s v="W97198 - CRT Medical Staffing"/>
    <x v="0"/>
    <x v="8"/>
    <s v="5890 - Agency Ocuptinl Therapst"/>
    <s v="00000 - Default"/>
    <s v="00000 - Default"/>
    <n v="1.03"/>
    <n v="535.67999999999995"/>
  </r>
  <r>
    <x v="5"/>
    <n v="2103"/>
    <x v="71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6646.37"/>
  </r>
  <r>
    <x v="5"/>
    <n v="2102"/>
    <x v="70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1293.56"/>
  </r>
  <r>
    <x v="5"/>
    <n v="2102"/>
    <x v="70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-30.69"/>
  </r>
  <r>
    <x v="5"/>
    <n v="2101"/>
    <x v="69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2984.86"/>
  </r>
  <r>
    <x v="5"/>
    <n v="2101"/>
    <x v="69"/>
    <s v="Clinical Divisions"/>
    <s v="Community Services"/>
    <x v="0"/>
    <s v="W97198 - CRT Medical Staffing"/>
    <x v="0"/>
    <x v="8"/>
    <s v="5890 - Agency Ocuptinl Therapst"/>
    <s v="00000 - Default"/>
    <s v="T1340 - NHS Professionals "/>
    <n v="0"/>
    <n v="30.69"/>
  </r>
  <r>
    <x v="5"/>
    <n v="2109"/>
    <x v="65"/>
    <s v="Clinical Divisions"/>
    <s v="Community Services"/>
    <x v="0"/>
    <s v="W97198 - CRT Medical Staffing"/>
    <x v="0"/>
    <x v="8"/>
    <s v="5890 - Agency Ocuptinl Therapst"/>
    <s v="00000 - Default"/>
    <s v="00000 - Default"/>
    <n v="0"/>
    <n v="570.5"/>
  </r>
  <r>
    <x v="5"/>
    <n v="2108"/>
    <x v="64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"/>
    <n v="-3657.05"/>
  </r>
  <r>
    <x v="5"/>
    <n v="2101"/>
    <x v="69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9"/>
    <n v="0"/>
  </r>
  <r>
    <x v="5"/>
    <n v="2101"/>
    <x v="69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5176.8999999999996"/>
  </r>
  <r>
    <x v="5"/>
    <n v="2102"/>
    <x v="70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36"/>
    <n v="0"/>
  </r>
  <r>
    <x v="5"/>
    <n v="2102"/>
    <x v="70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2888.1"/>
  </r>
  <r>
    <x v="5"/>
    <n v="2103"/>
    <x v="71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66"/>
    <n v="0"/>
  </r>
  <r>
    <x v="5"/>
    <n v="2103"/>
    <x v="71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3680.6"/>
  </r>
  <r>
    <x v="5"/>
    <n v="2104"/>
    <x v="74"/>
    <s v="Clinical Divisions"/>
    <s v="Community Services"/>
    <x v="0"/>
    <s v="W97204 - Alexandra Ct and Richmond H Therapy Serv"/>
    <x v="0"/>
    <x v="8"/>
    <s v="5890 - Agency Ocuptinl Therapst"/>
    <s v="00000 - Default"/>
    <s v="00000 - Default"/>
    <n v="0.6"/>
    <n v="-11283.3"/>
  </r>
  <r>
    <x v="5"/>
    <n v="2104"/>
    <x v="74"/>
    <s v="Clinical Divisions"/>
    <s v="Community Services"/>
    <x v="0"/>
    <s v="W97204 - Alexandra Ct and Richmond H Therapy Serv"/>
    <x v="0"/>
    <x v="8"/>
    <s v="5890 - Agency Ocuptinl Therapst"/>
    <s v="00000 - Default"/>
    <s v="T1340 - NHS Professionals "/>
    <n v="0"/>
    <n v="3194.75"/>
  </r>
  <r>
    <x v="5"/>
    <n v="2104"/>
    <x v="74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69"/>
    <n v="0"/>
  </r>
  <r>
    <x v="5"/>
    <n v="2104"/>
    <x v="74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4848.18"/>
  </r>
  <r>
    <x v="5"/>
    <n v="2105"/>
    <x v="72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1.1000000000000001"/>
    <n v="0"/>
  </r>
  <r>
    <x v="5"/>
    <n v="2105"/>
    <x v="72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5324.68"/>
  </r>
  <r>
    <x v="5"/>
    <n v="2107"/>
    <x v="63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1.1000000000000001"/>
    <n v="0"/>
  </r>
  <r>
    <x v="5"/>
    <n v="2107"/>
    <x v="63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3132.84"/>
  </r>
  <r>
    <x v="5"/>
    <n v="2106"/>
    <x v="73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28000000000000003"/>
    <n v="0"/>
  </r>
  <r>
    <x v="5"/>
    <n v="2106"/>
    <x v="73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4258.54"/>
  </r>
  <r>
    <x v="5"/>
    <n v="2103"/>
    <x v="71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95"/>
    <n v="0"/>
  </r>
  <r>
    <x v="5"/>
    <n v="2103"/>
    <x v="71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5445.18"/>
  </r>
  <r>
    <x v="5"/>
    <n v="2102"/>
    <x v="70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1.05"/>
    <n v="0"/>
  </r>
  <r>
    <x v="5"/>
    <n v="2102"/>
    <x v="70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5687.61"/>
  </r>
  <r>
    <x v="5"/>
    <n v="2101"/>
    <x v="69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84"/>
    <n v="0"/>
  </r>
  <r>
    <x v="5"/>
    <n v="2101"/>
    <x v="69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4341.0200000000004"/>
  </r>
  <r>
    <x v="5"/>
    <n v="2108"/>
    <x v="64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1"/>
    <n v="-35837.370000000003"/>
  </r>
  <r>
    <x v="5"/>
    <n v="2108"/>
    <x v="64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6075.12"/>
  </r>
  <r>
    <x v="5"/>
    <n v="2109"/>
    <x v="65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36"/>
    <n v="-4726.1000000000004"/>
  </r>
  <r>
    <x v="5"/>
    <n v="2109"/>
    <x v="65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1450.3"/>
  </r>
  <r>
    <x v="5"/>
    <n v="2110"/>
    <x v="66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7"/>
    <n v="-3037.56"/>
  </r>
  <r>
    <x v="5"/>
    <n v="2110"/>
    <x v="66"/>
    <s v="Clinical Divisions"/>
    <s v="Community Services"/>
    <x v="0"/>
    <s v="W97204 - Alexandra Ct and Richmond H Therapy Serv"/>
    <x v="0"/>
    <x v="8"/>
    <s v="5891 - Agency Physiotherapist "/>
    <s v="00000 - Default"/>
    <s v="T1340 - NHS Professionals "/>
    <n v="0"/>
    <n v="3037.56"/>
  </r>
  <r>
    <x v="5"/>
    <n v="2102"/>
    <x v="70"/>
    <s v="Clinical Divisions"/>
    <s v="Medicine"/>
    <x v="1"/>
    <s v="W95058 - MAU"/>
    <x v="0"/>
    <x v="1"/>
    <s v="5812 - Agency Nursing: Band 2"/>
    <s v="00000 - Default"/>
    <s v="00000 - Default"/>
    <n v="3.04"/>
    <n v="0"/>
  </r>
  <r>
    <x v="5"/>
    <n v="2102"/>
    <x v="70"/>
    <s v="Clinical Divisions"/>
    <s v="Medicine"/>
    <x v="1"/>
    <s v="W95058 - MAU"/>
    <x v="0"/>
    <x v="1"/>
    <s v="5812 - Agency Nursing: Band 2"/>
    <s v="00000 - Default"/>
    <s v="T1340 - NHS Professionals "/>
    <n v="0"/>
    <n v="765"/>
  </r>
  <r>
    <x v="5"/>
    <n v="2101"/>
    <x v="69"/>
    <s v="Clinical Divisions"/>
    <s v="Medicine"/>
    <x v="1"/>
    <s v="W95058 - MAU"/>
    <x v="0"/>
    <x v="1"/>
    <s v="5812 - Agency Nursing: Band 2"/>
    <s v="00000 - Default"/>
    <s v="00000 - Default"/>
    <n v="0.99"/>
    <n v="0"/>
  </r>
  <r>
    <x v="5"/>
    <n v="2101"/>
    <x v="69"/>
    <s v="Clinical Divisions"/>
    <s v="Medicine"/>
    <x v="1"/>
    <s v="W95058 - MAU"/>
    <x v="0"/>
    <x v="1"/>
    <s v="5812 - Agency Nursing: Band 2"/>
    <s v="00000 - Default"/>
    <s v="T1340 - NHS Professionals "/>
    <n v="0"/>
    <n v="7698.6"/>
  </r>
  <r>
    <x v="5"/>
    <n v="2103"/>
    <x v="71"/>
    <s v="Clinical Divisions"/>
    <s v="Medicine"/>
    <x v="1"/>
    <s v="W95058 - MAU"/>
    <x v="0"/>
    <x v="1"/>
    <s v="5812 - Agency Nursing: Band 2"/>
    <s v="00000 - Default"/>
    <s v="T1340 - NHS Professionals "/>
    <n v="0"/>
    <n v="-231"/>
  </r>
  <r>
    <x v="5"/>
    <n v="2103"/>
    <x v="71"/>
    <s v="Clinical Divisions"/>
    <s v="Medicine"/>
    <x v="1"/>
    <s v="W95058 - MAU"/>
    <x v="0"/>
    <x v="2"/>
    <s v="5815 - Agency Nursing: Band 5"/>
    <s v="00000 - Default"/>
    <s v="00000 - Default"/>
    <n v="1.68"/>
    <n v="0"/>
  </r>
  <r>
    <x v="5"/>
    <n v="2103"/>
    <x v="71"/>
    <s v="Clinical Divisions"/>
    <s v="Medicine"/>
    <x v="1"/>
    <s v="W95058 - MAU"/>
    <x v="0"/>
    <x v="2"/>
    <s v="5815 - Agency Nursing: Band 5"/>
    <s v="00000 - Default"/>
    <s v="T1340 - NHS Professionals "/>
    <n v="0"/>
    <n v="6061.88"/>
  </r>
  <r>
    <x v="5"/>
    <n v="2101"/>
    <x v="69"/>
    <s v="Clinical Divisions"/>
    <s v="Medicine"/>
    <x v="1"/>
    <s v="W95058 - MAU"/>
    <x v="0"/>
    <x v="2"/>
    <s v="5815 - Agency Nursing: Band 5"/>
    <s v="00000 - Default"/>
    <s v="00000 - Default"/>
    <n v="1.36"/>
    <n v="0"/>
  </r>
  <r>
    <x v="5"/>
    <n v="2101"/>
    <x v="69"/>
    <s v="Clinical Divisions"/>
    <s v="Medicine"/>
    <x v="1"/>
    <s v="W95058 - MAU"/>
    <x v="0"/>
    <x v="2"/>
    <s v="5815 - Agency Nursing: Band 5"/>
    <s v="00000 - Default"/>
    <s v="T1340 - NHS Professionals "/>
    <n v="0"/>
    <n v="6505.28"/>
  </r>
  <r>
    <x v="5"/>
    <n v="2102"/>
    <x v="70"/>
    <s v="Clinical Divisions"/>
    <s v="Medicine"/>
    <x v="1"/>
    <s v="W95058 - MAU"/>
    <x v="0"/>
    <x v="2"/>
    <s v="5815 - Agency Nursing: Band 5"/>
    <s v="00000 - Default"/>
    <s v="00000 - Default"/>
    <n v="0.56000000000000005"/>
    <n v="0"/>
  </r>
  <r>
    <x v="5"/>
    <n v="2102"/>
    <x v="70"/>
    <s v="Clinical Divisions"/>
    <s v="Medicine"/>
    <x v="1"/>
    <s v="W95058 - MAU"/>
    <x v="0"/>
    <x v="2"/>
    <s v="5815 - Agency Nursing: Band 5"/>
    <s v="00000 - Default"/>
    <s v="T1340 - NHS Professionals "/>
    <n v="0"/>
    <n v="1200.03"/>
  </r>
  <r>
    <x v="5"/>
    <n v="2106"/>
    <x v="73"/>
    <s v="Clinical Divisions"/>
    <s v="Medicine"/>
    <x v="1"/>
    <s v="W95058 - MAU"/>
    <x v="0"/>
    <x v="2"/>
    <s v="5815 - Agency Nursing: Band 5"/>
    <s v="00000 - Default"/>
    <s v="00000 - Default"/>
    <n v="1.47"/>
    <n v="0"/>
  </r>
  <r>
    <x v="5"/>
    <n v="2106"/>
    <x v="73"/>
    <s v="Clinical Divisions"/>
    <s v="Medicine"/>
    <x v="1"/>
    <s v="W95058 - MAU"/>
    <x v="0"/>
    <x v="2"/>
    <s v="5815 - Agency Nursing: Band 5"/>
    <s v="00000 - Default"/>
    <s v="T1340 - NHS Professionals "/>
    <n v="0"/>
    <n v="11453.89"/>
  </r>
  <r>
    <x v="5"/>
    <n v="2107"/>
    <x v="63"/>
    <s v="Clinical Divisions"/>
    <s v="Medicine"/>
    <x v="1"/>
    <s v="W95058 - MAU"/>
    <x v="0"/>
    <x v="2"/>
    <s v="5815 - Agency Nursing: Band 5"/>
    <s v="00000 - Default"/>
    <s v="00000 - Default"/>
    <n v="2.16"/>
    <n v="0"/>
  </r>
  <r>
    <x v="5"/>
    <n v="2107"/>
    <x v="63"/>
    <s v="Clinical Divisions"/>
    <s v="Medicine"/>
    <x v="1"/>
    <s v="W95058 - MAU"/>
    <x v="0"/>
    <x v="2"/>
    <s v="5815 - Agency Nursing: Band 5"/>
    <s v="00000 - Default"/>
    <s v="T1340 - NHS Professionals "/>
    <n v="0"/>
    <n v="10014.32"/>
  </r>
  <r>
    <x v="5"/>
    <n v="2105"/>
    <x v="72"/>
    <s v="Clinical Divisions"/>
    <s v="Medicine"/>
    <x v="1"/>
    <s v="W95058 - MAU"/>
    <x v="0"/>
    <x v="2"/>
    <s v="5815 - Agency Nursing: Band 5"/>
    <s v="00000 - Default"/>
    <s v="00000 - Default"/>
    <n v="1.4"/>
    <n v="0"/>
  </r>
  <r>
    <x v="5"/>
    <n v="2105"/>
    <x v="72"/>
    <s v="Clinical Divisions"/>
    <s v="Medicine"/>
    <x v="1"/>
    <s v="W95058 - MAU"/>
    <x v="0"/>
    <x v="2"/>
    <s v="5815 - Agency Nursing: Band 5"/>
    <s v="00000 - Default"/>
    <s v="T1340 - NHS Professionals "/>
    <n v="0"/>
    <n v="8606.76"/>
  </r>
  <r>
    <x v="5"/>
    <n v="2104"/>
    <x v="74"/>
    <s v="Clinical Divisions"/>
    <s v="Medicine"/>
    <x v="1"/>
    <s v="W95058 - MAU"/>
    <x v="0"/>
    <x v="2"/>
    <s v="5815 - Agency Nursing: Band 5"/>
    <s v="00000 - Default"/>
    <s v="00000 - Default"/>
    <n v="1.57"/>
    <n v="0"/>
  </r>
  <r>
    <x v="5"/>
    <n v="2104"/>
    <x v="74"/>
    <s v="Clinical Divisions"/>
    <s v="Medicine"/>
    <x v="1"/>
    <s v="W95058 - MAU"/>
    <x v="0"/>
    <x v="2"/>
    <s v="5815 - Agency Nursing: Band 5"/>
    <s v="00000 - Default"/>
    <s v="T1340 - NHS Professionals "/>
    <n v="0"/>
    <n v="9918.5"/>
  </r>
  <r>
    <x v="5"/>
    <n v="2111"/>
    <x v="67"/>
    <s v="Clinical Divisions"/>
    <s v="Medicine"/>
    <x v="1"/>
    <s v="W95058 - MAU"/>
    <x v="0"/>
    <x v="2"/>
    <s v="5815 - Agency Nursing: Band 5"/>
    <s v="00000 - Default"/>
    <s v="00000 - Default"/>
    <n v="1.72"/>
    <n v="0"/>
  </r>
  <r>
    <x v="5"/>
    <n v="2111"/>
    <x v="67"/>
    <s v="Clinical Divisions"/>
    <s v="Medicine"/>
    <x v="1"/>
    <s v="W95058 - MAU"/>
    <x v="0"/>
    <x v="2"/>
    <s v="5815 - Agency Nursing: Band 5"/>
    <s v="00000 - Default"/>
    <s v="T1340 - NHS Professionals "/>
    <n v="0"/>
    <n v="10067.73"/>
  </r>
  <r>
    <x v="5"/>
    <n v="2110"/>
    <x v="66"/>
    <s v="Clinical Divisions"/>
    <s v="Medicine"/>
    <x v="1"/>
    <s v="W95058 - MAU"/>
    <x v="0"/>
    <x v="2"/>
    <s v="5815 - Agency Nursing: Band 5"/>
    <s v="00000 - Default"/>
    <s v="00000 - Default"/>
    <n v="0.91"/>
    <n v="0"/>
  </r>
  <r>
    <x v="5"/>
    <n v="2110"/>
    <x v="66"/>
    <s v="Clinical Divisions"/>
    <s v="Medicine"/>
    <x v="1"/>
    <s v="W95058 - MAU"/>
    <x v="0"/>
    <x v="2"/>
    <s v="5815 - Agency Nursing: Band 5"/>
    <s v="00000 - Default"/>
    <s v="T1340 - NHS Professionals "/>
    <n v="0"/>
    <n v="4838.0600000000004"/>
  </r>
  <r>
    <x v="5"/>
    <n v="2108"/>
    <x v="64"/>
    <s v="Clinical Divisions"/>
    <s v="Medicine"/>
    <x v="1"/>
    <s v="W95058 - MAU"/>
    <x v="0"/>
    <x v="2"/>
    <s v="5815 - Agency Nursing: Band 5"/>
    <s v="00000 - Default"/>
    <s v="00000 - Default"/>
    <n v="0.68"/>
    <n v="0"/>
  </r>
  <r>
    <x v="5"/>
    <n v="2108"/>
    <x v="64"/>
    <s v="Clinical Divisions"/>
    <s v="Medicine"/>
    <x v="1"/>
    <s v="W95058 - MAU"/>
    <x v="0"/>
    <x v="2"/>
    <s v="5815 - Agency Nursing: Band 5"/>
    <s v="00000 - Default"/>
    <s v="T1340 - NHS Professionals "/>
    <n v="0"/>
    <n v="4093.59"/>
  </r>
  <r>
    <x v="5"/>
    <n v="2109"/>
    <x v="65"/>
    <s v="Clinical Divisions"/>
    <s v="Medicine"/>
    <x v="1"/>
    <s v="W95058 - MAU"/>
    <x v="0"/>
    <x v="2"/>
    <s v="5815 - Agency Nursing: Band 5"/>
    <s v="00000 - Default"/>
    <s v="00000 - Default"/>
    <n v="1.6"/>
    <n v="0"/>
  </r>
  <r>
    <x v="5"/>
    <n v="2109"/>
    <x v="65"/>
    <s v="Clinical Divisions"/>
    <s v="Medicine"/>
    <x v="1"/>
    <s v="W95058 - MAU"/>
    <x v="0"/>
    <x v="2"/>
    <s v="5815 - Agency Nursing: Band 5"/>
    <s v="00000 - Default"/>
    <s v="T1340 - NHS Professionals "/>
    <n v="0"/>
    <n v="11274.61"/>
  </r>
  <r>
    <x v="5"/>
    <n v="2112"/>
    <x v="68"/>
    <s v="Clinical Divisions"/>
    <s v="Medicine"/>
    <x v="1"/>
    <s v="W95058 - MAU"/>
    <x v="0"/>
    <x v="2"/>
    <s v="5815 - Agency Nursing: Band 5"/>
    <s v="00000 - Default"/>
    <s v="00000 - Default"/>
    <n v="1.86"/>
    <n v="0"/>
  </r>
  <r>
    <x v="5"/>
    <n v="2112"/>
    <x v="68"/>
    <s v="Clinical Divisions"/>
    <s v="Medicine"/>
    <x v="1"/>
    <s v="W95058 - MAU"/>
    <x v="0"/>
    <x v="2"/>
    <s v="5815 - Agency Nursing: Band 5"/>
    <s v="00000 - Default"/>
    <s v="T1340 - NHS Professionals "/>
    <n v="0"/>
    <n v="19232.77"/>
  </r>
  <r>
    <x v="5"/>
    <n v="2104"/>
    <x v="74"/>
    <s v="Clinical Divisions"/>
    <s v="Medicine"/>
    <x v="1"/>
    <s v="W95060 - Emergency Medical Unit Lowton"/>
    <x v="0"/>
    <x v="1"/>
    <s v="5812 - Agency Nursing: Band 2"/>
    <s v="00000 - Default"/>
    <s v="00000 - Default"/>
    <n v="0.06"/>
    <n v="0"/>
  </r>
  <r>
    <x v="5"/>
    <n v="2104"/>
    <x v="74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105"/>
  </r>
  <r>
    <x v="5"/>
    <n v="2105"/>
    <x v="72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-114.75"/>
  </r>
  <r>
    <x v="5"/>
    <n v="2106"/>
    <x v="73"/>
    <s v="Clinical Divisions"/>
    <s v="Medicine"/>
    <x v="1"/>
    <s v="W95060 - Emergency Medical Unit Lowton"/>
    <x v="0"/>
    <x v="1"/>
    <s v="5812 - Agency Nursing: Band 2"/>
    <s v="00000 - Default"/>
    <s v="00000 - Default"/>
    <n v="7.0000000000000007E-2"/>
    <n v="0"/>
  </r>
  <r>
    <x v="5"/>
    <n v="2106"/>
    <x v="73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60.55"/>
  </r>
  <r>
    <x v="5"/>
    <n v="2102"/>
    <x v="70"/>
    <s v="Clinical Divisions"/>
    <s v="Medicine"/>
    <x v="1"/>
    <s v="W95060 - Emergency Medical Unit Lowton"/>
    <x v="0"/>
    <x v="1"/>
    <s v="5812 - Agency Nursing: Band 2"/>
    <s v="00000 - Default"/>
    <s v="00000 - Default"/>
    <n v="2.12"/>
    <n v="0"/>
  </r>
  <r>
    <x v="5"/>
    <n v="2102"/>
    <x v="70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4970.25"/>
  </r>
  <r>
    <x v="5"/>
    <n v="2101"/>
    <x v="69"/>
    <s v="Clinical Divisions"/>
    <s v="Medicine"/>
    <x v="1"/>
    <s v="W95060 - Emergency Medical Unit Lowton"/>
    <x v="0"/>
    <x v="1"/>
    <s v="5812 - Agency Nursing: Band 2"/>
    <s v="00000 - Default"/>
    <s v="00000 - Default"/>
    <n v="1.1399999999999999"/>
    <n v="0"/>
  </r>
  <r>
    <x v="5"/>
    <n v="2101"/>
    <x v="69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2202.9"/>
  </r>
  <r>
    <x v="5"/>
    <n v="2103"/>
    <x v="71"/>
    <s v="Clinical Divisions"/>
    <s v="Medicine"/>
    <x v="1"/>
    <s v="W95060 - Emergency Medical Unit Lowton"/>
    <x v="0"/>
    <x v="1"/>
    <s v="5812 - Agency Nursing: Band 2"/>
    <s v="00000 - Default"/>
    <s v="00000 - Default"/>
    <n v="0.64"/>
    <n v="0"/>
  </r>
  <r>
    <x v="5"/>
    <n v="2103"/>
    <x v="71"/>
    <s v="Clinical Divisions"/>
    <s v="Medicine"/>
    <x v="1"/>
    <s v="W95060 - Emergency Medical Unit Lowton"/>
    <x v="0"/>
    <x v="1"/>
    <s v="5812 - Agency Nursing: Band 2"/>
    <s v="00000 - Default"/>
    <s v="T1340 - NHS Professionals "/>
    <n v="0"/>
    <n v="825.15"/>
  </r>
  <r>
    <x v="5"/>
    <n v="2103"/>
    <x v="71"/>
    <s v="Clinical Divisions"/>
    <s v="Medicine"/>
    <x v="1"/>
    <s v="W95060 - Emergency Medical Unit Lowton"/>
    <x v="0"/>
    <x v="2"/>
    <s v="5815 - Agency Nursing: Band 5"/>
    <s v="00000 - Default"/>
    <s v="00000 - Default"/>
    <n v="3.12"/>
    <n v="0"/>
  </r>
  <r>
    <x v="5"/>
    <n v="2103"/>
    <x v="7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2534.7"/>
  </r>
  <r>
    <x v="5"/>
    <n v="2101"/>
    <x v="69"/>
    <s v="Clinical Divisions"/>
    <s v="Medicine"/>
    <x v="1"/>
    <s v="W95060 - Emergency Medical Unit Lowton"/>
    <x v="0"/>
    <x v="2"/>
    <s v="5815 - Agency Nursing: Band 5"/>
    <s v="00000 - Default"/>
    <s v="00000 - Default"/>
    <n v="1.54"/>
    <n v="-380"/>
  </r>
  <r>
    <x v="5"/>
    <n v="2101"/>
    <x v="6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9488.09"/>
  </r>
  <r>
    <x v="5"/>
    <n v="2102"/>
    <x v="70"/>
    <s v="Clinical Divisions"/>
    <s v="Medicine"/>
    <x v="1"/>
    <s v="W95060 - Emergency Medical Unit Lowton"/>
    <x v="0"/>
    <x v="2"/>
    <s v="5815 - Agency Nursing: Band 5"/>
    <s v="00000 - Default"/>
    <s v="00000 - Default"/>
    <n v="3.16"/>
    <n v="0"/>
  </r>
  <r>
    <x v="5"/>
    <n v="2102"/>
    <x v="7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1240.85"/>
  </r>
  <r>
    <x v="5"/>
    <n v="2106"/>
    <x v="73"/>
    <s v="Clinical Divisions"/>
    <s v="Medicine"/>
    <x v="1"/>
    <s v="W95060 - Emergency Medical Unit Lowton"/>
    <x v="0"/>
    <x v="2"/>
    <s v="5815 - Agency Nursing: Band 5"/>
    <s v="00000 - Default"/>
    <s v="00000 - Default"/>
    <n v="1.99"/>
    <n v="0"/>
  </r>
  <r>
    <x v="5"/>
    <n v="2106"/>
    <x v="73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3861.19"/>
  </r>
  <r>
    <x v="5"/>
    <n v="2107"/>
    <x v="63"/>
    <s v="Clinical Divisions"/>
    <s v="Medicine"/>
    <x v="1"/>
    <s v="W95060 - Emergency Medical Unit Lowton"/>
    <x v="0"/>
    <x v="2"/>
    <s v="5815 - Agency Nursing: Band 5"/>
    <s v="00000 - Default"/>
    <s v="00000 - Default"/>
    <n v="1.08"/>
    <n v="0"/>
  </r>
  <r>
    <x v="5"/>
    <n v="2107"/>
    <x v="63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783.53"/>
  </r>
  <r>
    <x v="5"/>
    <n v="2105"/>
    <x v="72"/>
    <s v="Clinical Divisions"/>
    <s v="Medicine"/>
    <x v="1"/>
    <s v="W95060 - Emergency Medical Unit Lowton"/>
    <x v="0"/>
    <x v="2"/>
    <s v="5815 - Agency Nursing: Band 5"/>
    <s v="00000 - Default"/>
    <s v="00000 - Default"/>
    <n v="2.0099999999999998"/>
    <n v="0"/>
  </r>
  <r>
    <x v="5"/>
    <n v="2105"/>
    <x v="7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1357.26"/>
  </r>
  <r>
    <x v="5"/>
    <n v="2104"/>
    <x v="74"/>
    <s v="Clinical Divisions"/>
    <s v="Medicine"/>
    <x v="1"/>
    <s v="W95060 - Emergency Medical Unit Lowton"/>
    <x v="0"/>
    <x v="2"/>
    <s v="5815 - Agency Nursing: Band 5"/>
    <s v="00000 - Default"/>
    <s v="00000 - Default"/>
    <n v="1.7"/>
    <n v="0"/>
  </r>
  <r>
    <x v="5"/>
    <n v="2104"/>
    <x v="74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1048.13"/>
  </r>
  <r>
    <x v="5"/>
    <n v="2112"/>
    <x v="68"/>
    <s v="Clinical Divisions"/>
    <s v="Medicine"/>
    <x v="1"/>
    <s v="W95060 - Emergency Medical Unit Lowton"/>
    <x v="0"/>
    <x v="2"/>
    <s v="5815 - Agency Nursing: Band 5"/>
    <s v="00000 - Default"/>
    <s v="00000 - Default"/>
    <n v="1.32"/>
    <n v="0"/>
  </r>
  <r>
    <x v="5"/>
    <n v="2112"/>
    <x v="6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9646.81"/>
  </r>
  <r>
    <x v="5"/>
    <n v="2109"/>
    <x v="65"/>
    <s v="Clinical Divisions"/>
    <s v="Medicine"/>
    <x v="1"/>
    <s v="W95060 - Emergency Medical Unit Lowton"/>
    <x v="0"/>
    <x v="2"/>
    <s v="5815 - Agency Nursing: Band 5"/>
    <s v="00000 - Default"/>
    <s v="00000 - Default"/>
    <n v="1.56"/>
    <n v="-9348.27"/>
  </r>
  <r>
    <x v="5"/>
    <n v="2109"/>
    <x v="65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0769.69"/>
  </r>
  <r>
    <x v="5"/>
    <n v="2108"/>
    <x v="64"/>
    <s v="Clinical Divisions"/>
    <s v="Medicine"/>
    <x v="1"/>
    <s v="W95060 - Emergency Medical Unit Lowton"/>
    <x v="0"/>
    <x v="2"/>
    <s v="5815 - Agency Nursing: Band 5"/>
    <s v="00000 - Default"/>
    <s v="00000 - Default"/>
    <n v="1.68"/>
    <n v="0"/>
  </r>
  <r>
    <x v="5"/>
    <n v="2108"/>
    <x v="64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1695.73"/>
  </r>
  <r>
    <x v="5"/>
    <n v="2110"/>
    <x v="66"/>
    <s v="Clinical Divisions"/>
    <s v="Medicine"/>
    <x v="1"/>
    <s v="W95060 - Emergency Medical Unit Lowton"/>
    <x v="0"/>
    <x v="2"/>
    <s v="5815 - Agency Nursing: Band 5"/>
    <s v="00000 - Default"/>
    <s v="00000 - Default"/>
    <n v="0.84"/>
    <n v="0"/>
  </r>
  <r>
    <x v="5"/>
    <n v="2110"/>
    <x v="66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931.3500000000004"/>
  </r>
  <r>
    <x v="5"/>
    <n v="2111"/>
    <x v="67"/>
    <s v="Clinical Divisions"/>
    <s v="Medicine"/>
    <x v="1"/>
    <s v="W95060 - Emergency Medical Unit Lowton"/>
    <x v="0"/>
    <x v="2"/>
    <s v="5815 - Agency Nursing: Band 5"/>
    <s v="00000 - Default"/>
    <s v="00000 - Default"/>
    <n v="1.1599999999999999"/>
    <n v="0"/>
  </r>
  <r>
    <x v="5"/>
    <n v="2111"/>
    <x v="67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8691.02"/>
  </r>
  <r>
    <x v="5"/>
    <n v="2111"/>
    <x v="67"/>
    <s v="Clinical Divisions"/>
    <s v="Medicine"/>
    <x v="1"/>
    <s v="W95092 - Medical Staff - Acute Medicine - RAEI"/>
    <x v="0"/>
    <x v="3"/>
    <s v="5780 - Agency Medical Consultant"/>
    <s v="00000 - Default"/>
    <s v="00000 - Default"/>
    <n v="4.3"/>
    <n v="-65285"/>
  </r>
  <r>
    <x v="5"/>
    <n v="2111"/>
    <x v="67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5355"/>
  </r>
  <r>
    <x v="5"/>
    <n v="2110"/>
    <x v="66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32880"/>
  </r>
  <r>
    <x v="5"/>
    <n v="2110"/>
    <x v="66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6037.71"/>
  </r>
  <r>
    <x v="5"/>
    <n v="2108"/>
    <x v="64"/>
    <s v="Clinical Divisions"/>
    <s v="Medicine"/>
    <x v="1"/>
    <s v="W95092 - Medical Staff - Acute Medicine - RAEI"/>
    <x v="0"/>
    <x v="3"/>
    <s v="5780 - Agency Medical Consultant"/>
    <s v="00000 - Default"/>
    <s v="00000 - Default"/>
    <n v="2.9"/>
    <n v="36184"/>
  </r>
  <r>
    <x v="5"/>
    <n v="2108"/>
    <x v="64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8641.79"/>
  </r>
  <r>
    <x v="5"/>
    <n v="2109"/>
    <x v="65"/>
    <s v="Clinical Divisions"/>
    <s v="Medicine"/>
    <x v="1"/>
    <s v="W95092 - Medical Staff - Acute Medicine - RAEI"/>
    <x v="0"/>
    <x v="3"/>
    <s v="5780 - Agency Medical Consultant"/>
    <s v="00000 - Default"/>
    <s v="00000 - Default"/>
    <n v="4"/>
    <n v="22939"/>
  </r>
  <r>
    <x v="5"/>
    <n v="2109"/>
    <x v="65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879.04"/>
  </r>
  <r>
    <x v="5"/>
    <n v="2112"/>
    <x v="68"/>
    <s v="Clinical Divisions"/>
    <s v="Medicine"/>
    <x v="1"/>
    <s v="W95092 - Medical Staff - Acute Medicine - RAEI"/>
    <x v="0"/>
    <x v="3"/>
    <s v="5780 - Agency Medical Consultant"/>
    <s v="00000 - Default"/>
    <s v="00000 - Default"/>
    <n v="0"/>
    <n v="-14096"/>
  </r>
  <r>
    <x v="5"/>
    <n v="2112"/>
    <x v="68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6775"/>
  </r>
  <r>
    <x v="5"/>
    <n v="2105"/>
    <x v="72"/>
    <s v="Clinical Divisions"/>
    <s v="Medicine"/>
    <x v="1"/>
    <s v="W95092 - Medical Staff - Acute Medicine - RAEI"/>
    <x v="0"/>
    <x v="3"/>
    <s v="5780 - Agency Medical Consultant"/>
    <s v="00000 - Default"/>
    <s v="00000 - Default"/>
    <n v="1.3"/>
    <n v="24834"/>
  </r>
  <r>
    <x v="5"/>
    <n v="2107"/>
    <x v="63"/>
    <s v="Clinical Divisions"/>
    <s v="Medicine"/>
    <x v="1"/>
    <s v="W95092 - Medical Staff - Acute Medicine - RAEI"/>
    <x v="0"/>
    <x v="3"/>
    <s v="5780 - Agency Medical Consultant"/>
    <s v="00000 - Default"/>
    <s v="00000 - Default"/>
    <n v="2"/>
    <n v="-3545"/>
  </r>
  <r>
    <x v="5"/>
    <n v="2107"/>
    <x v="63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3682.400000000001"/>
  </r>
  <r>
    <x v="5"/>
    <n v="2106"/>
    <x v="73"/>
    <s v="Clinical Divisions"/>
    <s v="Medicine"/>
    <x v="1"/>
    <s v="W95092 - Medical Staff - Acute Medicine - RAEI"/>
    <x v="0"/>
    <x v="3"/>
    <s v="5780 - Agency Medical Consultant"/>
    <s v="00000 - Default"/>
    <s v="00000 - Default"/>
    <n v="3"/>
    <n v="-35899"/>
  </r>
  <r>
    <x v="5"/>
    <n v="2106"/>
    <x v="73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52294.68"/>
  </r>
  <r>
    <x v="5"/>
    <n v="2102"/>
    <x v="70"/>
    <s v="Clinical Divisions"/>
    <s v="Medicine"/>
    <x v="1"/>
    <s v="W95092 - Medical Staff - Acute Medicine - RAEI"/>
    <x v="0"/>
    <x v="3"/>
    <s v="5780 - Agency Medical Consultant"/>
    <s v="00000 - Default"/>
    <s v="00000 - Default"/>
    <n v="1"/>
    <n v="0"/>
  </r>
  <r>
    <x v="5"/>
    <n v="2102"/>
    <x v="70"/>
    <s v="Clinical Divisions"/>
    <s v="Medicine"/>
    <x v="1"/>
    <s v="W95092 - Medical Staff - Acute Medicine - RAEI"/>
    <x v="0"/>
    <x v="4"/>
    <s v="5782 - Agency Med SPR"/>
    <s v="00000 - Default"/>
    <s v="00000 - Default"/>
    <n v="4"/>
    <n v="-30074.73"/>
  </r>
  <r>
    <x v="5"/>
    <n v="2102"/>
    <x v="7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9154.63"/>
  </r>
  <r>
    <x v="5"/>
    <n v="2101"/>
    <x v="69"/>
    <s v="Clinical Divisions"/>
    <s v="Medicine"/>
    <x v="1"/>
    <s v="W95092 - Medical Staff - Acute Medicine - RAEI"/>
    <x v="0"/>
    <x v="4"/>
    <s v="5782 - Agency Med SPR"/>
    <s v="00000 - Default"/>
    <s v="00000 - Default"/>
    <n v="2"/>
    <n v="-15427.61"/>
  </r>
  <r>
    <x v="5"/>
    <n v="2101"/>
    <x v="6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7303.71"/>
  </r>
  <r>
    <x v="5"/>
    <n v="2103"/>
    <x v="71"/>
    <s v="Clinical Divisions"/>
    <s v="Medicine"/>
    <x v="1"/>
    <s v="W95092 - Medical Staff - Acute Medicine - RAEI"/>
    <x v="0"/>
    <x v="4"/>
    <s v="5782 - Agency Med SPR"/>
    <s v="00000 - Default"/>
    <s v="00000 - Default"/>
    <n v="0.2"/>
    <n v="-1583.8"/>
  </r>
  <r>
    <x v="5"/>
    <n v="2103"/>
    <x v="71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7165.19"/>
  </r>
  <r>
    <x v="5"/>
    <n v="2106"/>
    <x v="73"/>
    <s v="Clinical Divisions"/>
    <s v="Medicine"/>
    <x v="1"/>
    <s v="W95092 - Medical Staff - Acute Medicine - RAEI"/>
    <x v="0"/>
    <x v="4"/>
    <s v="5782 - Agency Med SPR"/>
    <s v="00000 - Default"/>
    <s v="00000 - Default"/>
    <n v="3.8"/>
    <n v="-95213.17"/>
  </r>
  <r>
    <x v="5"/>
    <n v="2106"/>
    <x v="73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74031.55"/>
  </r>
  <r>
    <x v="5"/>
    <n v="2107"/>
    <x v="63"/>
    <s v="Clinical Divisions"/>
    <s v="Medicine"/>
    <x v="1"/>
    <s v="W95092 - Medical Staff - Acute Medicine - RAEI"/>
    <x v="0"/>
    <x v="4"/>
    <s v="5782 - Agency Med SPR"/>
    <s v="00000 - Default"/>
    <s v="00000 - Default"/>
    <n v="4.3"/>
    <n v="-15111"/>
  </r>
  <r>
    <x v="5"/>
    <n v="2107"/>
    <x v="63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8945.91"/>
  </r>
  <r>
    <x v="5"/>
    <n v="2105"/>
    <x v="72"/>
    <s v="Clinical Divisions"/>
    <s v="Medicine"/>
    <x v="1"/>
    <s v="W95092 - Medical Staff - Acute Medicine - RAEI"/>
    <x v="0"/>
    <x v="4"/>
    <s v="5782 - Agency Med SPR"/>
    <s v="00000 - Default"/>
    <s v="00000 - Default"/>
    <n v="4.3"/>
    <n v="-21398.2"/>
  </r>
  <r>
    <x v="5"/>
    <n v="2105"/>
    <x v="72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3583.199999999997"/>
  </r>
  <r>
    <x v="5"/>
    <n v="2104"/>
    <x v="74"/>
    <s v="Clinical Divisions"/>
    <s v="Medicine"/>
    <x v="1"/>
    <s v="W95092 - Medical Staff - Acute Medicine - RAEI"/>
    <x v="0"/>
    <x v="4"/>
    <s v="5782 - Agency Med SPR"/>
    <s v="00000 - Default"/>
    <s v="00000 - Default"/>
    <n v="2.1"/>
    <n v="-37079.01"/>
  </r>
  <r>
    <x v="5"/>
    <n v="2104"/>
    <x v="74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0317.67"/>
  </r>
  <r>
    <x v="5"/>
    <n v="2112"/>
    <x v="68"/>
    <s v="Clinical Divisions"/>
    <s v="Medicine"/>
    <x v="1"/>
    <s v="W95092 - Medical Staff - Acute Medicine - RAEI"/>
    <x v="0"/>
    <x v="4"/>
    <s v="5782 - Agency Med SPR"/>
    <s v="00000 - Default"/>
    <s v="00000 - Default"/>
    <n v="3.9"/>
    <n v="4487"/>
  </r>
  <r>
    <x v="5"/>
    <n v="2112"/>
    <x v="68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3448.7"/>
  </r>
  <r>
    <x v="5"/>
    <n v="2109"/>
    <x v="65"/>
    <s v="Clinical Divisions"/>
    <s v="Medicine"/>
    <x v="1"/>
    <s v="W95092 - Medical Staff - Acute Medicine - RAEI"/>
    <x v="0"/>
    <x v="4"/>
    <s v="5782 - Agency Med SPR"/>
    <s v="00000 - Default"/>
    <s v="00000 - Default"/>
    <n v="5.4"/>
    <n v="-14773"/>
  </r>
  <r>
    <x v="5"/>
    <n v="2109"/>
    <x v="65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4546.6"/>
  </r>
  <r>
    <x v="5"/>
    <n v="2108"/>
    <x v="64"/>
    <s v="Clinical Divisions"/>
    <s v="Medicine"/>
    <x v="1"/>
    <s v="W95092 - Medical Staff - Acute Medicine - RAEI"/>
    <x v="0"/>
    <x v="4"/>
    <s v="5782 - Agency Med SPR"/>
    <s v="00000 - Default"/>
    <s v="00000 - Default"/>
    <n v="5.4"/>
    <n v="-10835"/>
  </r>
  <r>
    <x v="5"/>
    <n v="2108"/>
    <x v="64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9659.16"/>
  </r>
  <r>
    <x v="5"/>
    <n v="2110"/>
    <x v="66"/>
    <s v="Clinical Divisions"/>
    <s v="Medicine"/>
    <x v="1"/>
    <s v="W95092 - Medical Staff - Acute Medicine - RAEI"/>
    <x v="0"/>
    <x v="4"/>
    <s v="5782 - Agency Med SPR"/>
    <s v="00000 - Default"/>
    <s v="00000 - Default"/>
    <n v="3.4"/>
    <n v="3250"/>
  </r>
  <r>
    <x v="5"/>
    <n v="2110"/>
    <x v="66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9234.720000000001"/>
  </r>
  <r>
    <x v="5"/>
    <n v="2111"/>
    <x v="67"/>
    <s v="Clinical Divisions"/>
    <s v="Medicine"/>
    <x v="1"/>
    <s v="W95092 - Medical Staff - Acute Medicine - RAEI"/>
    <x v="0"/>
    <x v="4"/>
    <s v="5782 - Agency Med SPR"/>
    <s v="00000 - Default"/>
    <s v="00000 - Default"/>
    <n v="4.5"/>
    <n v="-66910"/>
  </r>
  <r>
    <x v="5"/>
    <n v="2111"/>
    <x v="67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4773.05"/>
  </r>
  <r>
    <x v="5"/>
    <n v="2111"/>
    <x v="67"/>
    <s v="Clinical Divisions"/>
    <s v="Medicine"/>
    <x v="1"/>
    <s v="W95092 - Medical Staff - Acute Medicine - RAEI"/>
    <x v="0"/>
    <x v="4"/>
    <s v="5783 - Agency Med SHO &amp; HO"/>
    <s v="00000 - Default"/>
    <s v="00000 - Default"/>
    <n v="11"/>
    <n v="-53365"/>
  </r>
  <r>
    <x v="5"/>
    <n v="2111"/>
    <x v="67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440"/>
  </r>
  <r>
    <x v="5"/>
    <n v="2110"/>
    <x v="66"/>
    <s v="Clinical Divisions"/>
    <s v="Medicine"/>
    <x v="1"/>
    <s v="W95092 - Medical Staff - Acute Medicine - RAEI"/>
    <x v="0"/>
    <x v="4"/>
    <s v="5783 - Agency Med SHO &amp; HO"/>
    <s v="00000 - Default"/>
    <s v="00000 - Default"/>
    <n v="0.4"/>
    <n v="-9877"/>
  </r>
  <r>
    <x v="5"/>
    <n v="2110"/>
    <x v="66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2010.56"/>
  </r>
  <r>
    <x v="5"/>
    <n v="2108"/>
    <x v="64"/>
    <s v="Clinical Divisions"/>
    <s v="Medicine"/>
    <x v="1"/>
    <s v="W95092 - Medical Staff - Acute Medicine - RAEI"/>
    <x v="0"/>
    <x v="4"/>
    <s v="5783 - Agency Med SHO &amp; HO"/>
    <s v="00000 - Default"/>
    <s v="00000 - Default"/>
    <n v="3.8"/>
    <n v="-18111"/>
  </r>
  <r>
    <x v="5"/>
    <n v="2108"/>
    <x v="64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6395.939999999999"/>
  </r>
  <r>
    <x v="5"/>
    <n v="2109"/>
    <x v="65"/>
    <s v="Clinical Divisions"/>
    <s v="Medicine"/>
    <x v="1"/>
    <s v="W95092 - Medical Staff - Acute Medicine - RAEI"/>
    <x v="0"/>
    <x v="4"/>
    <s v="5783 - Agency Med SHO &amp; HO"/>
    <s v="00000 - Default"/>
    <s v="00000 - Default"/>
    <n v="4.8"/>
    <n v="-10378"/>
  </r>
  <r>
    <x v="5"/>
    <n v="2109"/>
    <x v="65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0446"/>
  </r>
  <r>
    <x v="5"/>
    <n v="2112"/>
    <x v="68"/>
    <s v="Clinical Divisions"/>
    <s v="Medicine"/>
    <x v="1"/>
    <s v="W95092 - Medical Staff - Acute Medicine - RAEI"/>
    <x v="0"/>
    <x v="4"/>
    <s v="5783 - Agency Med SHO &amp; HO"/>
    <s v="00000 - Default"/>
    <s v="00000 - Default"/>
    <n v="0.2"/>
    <n v="7092"/>
  </r>
  <r>
    <x v="5"/>
    <n v="2112"/>
    <x v="68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780"/>
  </r>
  <r>
    <x v="5"/>
    <n v="2104"/>
    <x v="74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694.62"/>
  </r>
  <r>
    <x v="5"/>
    <n v="2104"/>
    <x v="74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0649.85"/>
  </r>
  <r>
    <x v="5"/>
    <n v="2105"/>
    <x v="72"/>
    <s v="Clinical Divisions"/>
    <s v="Medicine"/>
    <x v="1"/>
    <s v="W95092 - Medical Staff - Acute Medicine - RAEI"/>
    <x v="0"/>
    <x v="4"/>
    <s v="5783 - Agency Med SHO &amp; HO"/>
    <s v="00000 - Default"/>
    <s v="00000 - Default"/>
    <n v="0.5"/>
    <n v="5460"/>
  </r>
  <r>
    <x v="5"/>
    <n v="2105"/>
    <x v="72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6217.72"/>
  </r>
  <r>
    <x v="5"/>
    <n v="2107"/>
    <x v="63"/>
    <s v="Clinical Divisions"/>
    <s v="Medicine"/>
    <x v="1"/>
    <s v="W95092 - Medical Staff - Acute Medicine - RAEI"/>
    <x v="0"/>
    <x v="4"/>
    <s v="5783 - Agency Med SHO &amp; HO"/>
    <s v="00000 - Default"/>
    <s v="00000 - Default"/>
    <n v="1.9"/>
    <n v="3424"/>
  </r>
  <r>
    <x v="5"/>
    <n v="2107"/>
    <x v="63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4136.62"/>
  </r>
  <r>
    <x v="5"/>
    <n v="2106"/>
    <x v="73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2617"/>
  </r>
  <r>
    <x v="5"/>
    <n v="2106"/>
    <x v="73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4531.77"/>
  </r>
  <r>
    <x v="5"/>
    <n v="2103"/>
    <x v="7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9534.89"/>
  </r>
  <r>
    <x v="5"/>
    <n v="2103"/>
    <x v="71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965.45"/>
  </r>
  <r>
    <x v="5"/>
    <n v="2101"/>
    <x v="69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-1691.65"/>
  </r>
  <r>
    <x v="5"/>
    <n v="2101"/>
    <x v="6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650.37"/>
  </r>
  <r>
    <x v="5"/>
    <n v="2102"/>
    <x v="70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16451.939999999999"/>
  </r>
  <r>
    <x v="5"/>
    <n v="2106"/>
    <x v="73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352.01"/>
  </r>
  <r>
    <x v="5"/>
    <n v="2105"/>
    <x v="72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5864.3"/>
  </r>
  <r>
    <x v="5"/>
    <n v="2109"/>
    <x v="65"/>
    <s v="Clinical Divisions"/>
    <s v="Medicine"/>
    <x v="1"/>
    <s v="W95092 - Medical Staff - Acute Medicine - RAEI"/>
    <x v="0"/>
    <x v="4"/>
    <s v="5790 - Agency Junior Doctor FY2"/>
    <s v="00000 - Default"/>
    <s v="00000 - Default"/>
    <n v="0.3"/>
    <n v="1139"/>
  </r>
  <r>
    <x v="5"/>
    <n v="2108"/>
    <x v="64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2448"/>
  </r>
  <r>
    <x v="5"/>
    <n v="2110"/>
    <x v="66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725"/>
  </r>
  <r>
    <x v="5"/>
    <n v="2111"/>
    <x v="67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-4104"/>
  </r>
  <r>
    <x v="5"/>
    <n v="2111"/>
    <x v="67"/>
    <s v="Clinical Divisions"/>
    <s v="Medicine"/>
    <x v="1"/>
    <s v="W95218 - Same Day Emergency Care (SDEC)"/>
    <x v="0"/>
    <x v="2"/>
    <s v="5815 - Agency Nursing: Band 5"/>
    <s v="00000 - Default"/>
    <s v="00000 - Default"/>
    <n v="0.13"/>
    <n v="0"/>
  </r>
  <r>
    <x v="5"/>
    <n v="2111"/>
    <x v="67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622.57"/>
  </r>
  <r>
    <x v="5"/>
    <n v="2110"/>
    <x v="66"/>
    <s v="Clinical Divisions"/>
    <s v="Medicine"/>
    <x v="1"/>
    <s v="W95218 - Same Day Emergency Care (SDEC)"/>
    <x v="0"/>
    <x v="2"/>
    <s v="5815 - Agency Nursing: Band 5"/>
    <s v="00000 - Default"/>
    <s v="00000 - Default"/>
    <n v="0.18"/>
    <n v="0"/>
  </r>
  <r>
    <x v="5"/>
    <n v="2110"/>
    <x v="66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241.2"/>
  </r>
  <r>
    <x v="5"/>
    <n v="2108"/>
    <x v="64"/>
    <s v="Clinical Divisions"/>
    <s v="Medicine"/>
    <x v="1"/>
    <s v="W95218 - Same Day Emergency Care (SDEC)"/>
    <x v="0"/>
    <x v="2"/>
    <s v="5815 - Agency Nursing: Band 5"/>
    <s v="00000 - Default"/>
    <s v="00000 - Default"/>
    <n v="1.96"/>
    <n v="0"/>
  </r>
  <r>
    <x v="5"/>
    <n v="2108"/>
    <x v="64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7714.29"/>
  </r>
  <r>
    <x v="5"/>
    <n v="2109"/>
    <x v="65"/>
    <s v="Clinical Divisions"/>
    <s v="Medicine"/>
    <x v="1"/>
    <s v="W95218 - Same Day Emergency Care (SDEC)"/>
    <x v="0"/>
    <x v="2"/>
    <s v="5815 - Agency Nursing: Band 5"/>
    <s v="00000 - Default"/>
    <s v="00000 - Default"/>
    <n v="0.23"/>
    <n v="0"/>
  </r>
  <r>
    <x v="5"/>
    <n v="2109"/>
    <x v="65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2457.81"/>
  </r>
  <r>
    <x v="5"/>
    <n v="2112"/>
    <x v="68"/>
    <s v="Clinical Divisions"/>
    <s v="Medicine"/>
    <x v="1"/>
    <s v="W95218 - Same Day Emergency Care (SDEC)"/>
    <x v="0"/>
    <x v="2"/>
    <s v="5815 - Agency Nursing: Band 5"/>
    <s v="00000 - Default"/>
    <s v="00000 - Default"/>
    <n v="0.12"/>
    <n v="0"/>
  </r>
  <r>
    <x v="5"/>
    <n v="2112"/>
    <x v="68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42.55"/>
  </r>
  <r>
    <x v="5"/>
    <n v="2105"/>
    <x v="72"/>
    <s v="Clinical Divisions"/>
    <s v="Medicine"/>
    <x v="1"/>
    <s v="W95218 - Same Day Emergency Care (SDEC)"/>
    <x v="0"/>
    <x v="2"/>
    <s v="5815 - Agency Nursing: Band 5"/>
    <s v="00000 - Default"/>
    <s v="00000 - Default"/>
    <n v="1.6"/>
    <n v="0"/>
  </r>
  <r>
    <x v="5"/>
    <n v="2105"/>
    <x v="72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7311.84"/>
  </r>
  <r>
    <x v="5"/>
    <n v="2104"/>
    <x v="74"/>
    <s v="Clinical Divisions"/>
    <s v="Medicine"/>
    <x v="1"/>
    <s v="W95218 - Same Day Emergency Care (SDEC)"/>
    <x v="0"/>
    <x v="2"/>
    <s v="5815 - Agency Nursing: Band 5"/>
    <s v="00000 - Default"/>
    <s v="00000 - Default"/>
    <n v="0.87"/>
    <n v="0"/>
  </r>
  <r>
    <x v="5"/>
    <n v="2104"/>
    <x v="74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7385.39"/>
  </r>
  <r>
    <x v="5"/>
    <n v="2106"/>
    <x v="73"/>
    <s v="Clinical Divisions"/>
    <s v="Medicine"/>
    <x v="1"/>
    <s v="W95218 - Same Day Emergency Care (SDEC)"/>
    <x v="0"/>
    <x v="2"/>
    <s v="5815 - Agency Nursing: Band 5"/>
    <s v="00000 - Default"/>
    <s v="00000 - Default"/>
    <n v="0.8"/>
    <n v="0"/>
  </r>
  <r>
    <x v="5"/>
    <n v="2106"/>
    <x v="73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4589.4799999999996"/>
  </r>
  <r>
    <x v="5"/>
    <n v="2107"/>
    <x v="63"/>
    <s v="Clinical Divisions"/>
    <s v="Medicine"/>
    <x v="1"/>
    <s v="W95218 - Same Day Emergency Care (SDEC)"/>
    <x v="0"/>
    <x v="2"/>
    <s v="5815 - Agency Nursing: Band 5"/>
    <s v="00000 - Default"/>
    <s v="00000 - Default"/>
    <n v="2.4500000000000002"/>
    <n v="0"/>
  </r>
  <r>
    <x v="5"/>
    <n v="2107"/>
    <x v="63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1771.37"/>
  </r>
  <r>
    <x v="5"/>
    <n v="2101"/>
    <x v="69"/>
    <s v="Clinical Divisions"/>
    <s v="Medicine"/>
    <x v="1"/>
    <s v="W95218 - Same Day Emergency Care (SDEC)"/>
    <x v="0"/>
    <x v="2"/>
    <s v="5815 - Agency Nursing: Band 5"/>
    <s v="00000 - Default"/>
    <s v="00000 - Default"/>
    <n v="1.87"/>
    <n v="0"/>
  </r>
  <r>
    <x v="5"/>
    <n v="2101"/>
    <x v="69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3504.86"/>
  </r>
  <r>
    <x v="5"/>
    <n v="2103"/>
    <x v="71"/>
    <s v="Clinical Divisions"/>
    <s v="Medicine"/>
    <x v="1"/>
    <s v="W95218 - Same Day Emergency Care (SDEC)"/>
    <x v="0"/>
    <x v="2"/>
    <s v="5815 - Agency Nursing: Band 5"/>
    <s v="00000 - Default"/>
    <s v="00000 - Default"/>
    <n v="0.89"/>
    <n v="0"/>
  </r>
  <r>
    <x v="5"/>
    <n v="2103"/>
    <x v="71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3518.99"/>
  </r>
  <r>
    <x v="5"/>
    <n v="2102"/>
    <x v="70"/>
    <s v="Clinical Divisions"/>
    <s v="Medicine"/>
    <x v="1"/>
    <s v="W95218 - Same Day Emergency Care (SDEC)"/>
    <x v="0"/>
    <x v="2"/>
    <s v="5815 - Agency Nursing: Band 5"/>
    <s v="00000 - Default"/>
    <s v="00000 - Default"/>
    <n v="0.39"/>
    <n v="0"/>
  </r>
  <r>
    <x v="5"/>
    <n v="2102"/>
    <x v="70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694.27"/>
  </r>
  <r>
    <x v="5"/>
    <n v="2102"/>
    <x v="70"/>
    <s v="Clinical Divisions"/>
    <s v="Medicine"/>
    <x v="1"/>
    <s v="W95279 - Bryn Ward North"/>
    <x v="0"/>
    <x v="1"/>
    <s v="5812 - Agency Nursing: Band 2"/>
    <s v="00000 - Default"/>
    <s v="00000 - Default"/>
    <n v="0.16"/>
    <n v="0"/>
  </r>
  <r>
    <x v="5"/>
    <n v="2102"/>
    <x v="70"/>
    <s v="Clinical Divisions"/>
    <s v="Medicine"/>
    <x v="1"/>
    <s v="W95279 - Bryn Ward North"/>
    <x v="0"/>
    <x v="1"/>
    <s v="5812 - Agency Nursing: Band 2"/>
    <s v="00000 - Default"/>
    <s v="T1340 - NHS Professionals "/>
    <n v="0"/>
    <n v="452.7"/>
  </r>
  <r>
    <x v="5"/>
    <n v="2106"/>
    <x v="73"/>
    <s v="Clinical Divisions"/>
    <s v="Medicine"/>
    <x v="1"/>
    <s v="W95279 - Bryn Ward North"/>
    <x v="0"/>
    <x v="1"/>
    <s v="5812 - Agency Nursing: Band 2"/>
    <s v="00000 - Default"/>
    <s v="00000 - Default"/>
    <n v="0"/>
    <n v="-452.7"/>
  </r>
  <r>
    <x v="5"/>
    <n v="2106"/>
    <x v="73"/>
    <s v="Clinical Divisions"/>
    <s v="Medicine"/>
    <x v="1"/>
    <s v="W95279 - Bryn Ward North"/>
    <x v="0"/>
    <x v="2"/>
    <s v="5815 - Agency Nursing: Band 5"/>
    <s v="00000 - Default"/>
    <s v="00000 - Default"/>
    <n v="1.75"/>
    <n v="-86400.1"/>
  </r>
  <r>
    <x v="5"/>
    <n v="2106"/>
    <x v="73"/>
    <s v="Clinical Divisions"/>
    <s v="Medicine"/>
    <x v="1"/>
    <s v="W95279 - Bryn Ward North"/>
    <x v="0"/>
    <x v="2"/>
    <s v="5815 - Agency Nursing: Band 5"/>
    <s v="00000 - Default"/>
    <s v="T1340 - NHS Professionals "/>
    <n v="0"/>
    <n v="16017.68"/>
  </r>
  <r>
    <x v="5"/>
    <n v="2107"/>
    <x v="63"/>
    <s v="Clinical Divisions"/>
    <s v="Medicine"/>
    <x v="1"/>
    <s v="W95279 - Bryn Ward North"/>
    <x v="0"/>
    <x v="2"/>
    <s v="5815 - Agency Nursing: Band 5"/>
    <s v="00000 - Default"/>
    <s v="00000 - Default"/>
    <n v="5.29"/>
    <n v="0"/>
  </r>
  <r>
    <x v="5"/>
    <n v="2107"/>
    <x v="63"/>
    <s v="Clinical Divisions"/>
    <s v="Medicine"/>
    <x v="1"/>
    <s v="W95279 - Bryn Ward North"/>
    <x v="0"/>
    <x v="2"/>
    <s v="5815 - Agency Nursing: Band 5"/>
    <s v="00000 - Default"/>
    <s v="T1340 - NHS Professionals "/>
    <n v="0"/>
    <n v="21351.13"/>
  </r>
  <r>
    <x v="5"/>
    <n v="2104"/>
    <x v="74"/>
    <s v="Clinical Divisions"/>
    <s v="Medicine"/>
    <x v="1"/>
    <s v="W95279 - Bryn Ward North"/>
    <x v="0"/>
    <x v="2"/>
    <s v="5815 - Agency Nursing: Band 5"/>
    <s v="00000 - Default"/>
    <s v="00000 - Default"/>
    <n v="3.95"/>
    <n v="0"/>
  </r>
  <r>
    <x v="5"/>
    <n v="2104"/>
    <x v="74"/>
    <s v="Clinical Divisions"/>
    <s v="Medicine"/>
    <x v="1"/>
    <s v="W95279 - Bryn Ward North"/>
    <x v="0"/>
    <x v="2"/>
    <s v="5815 - Agency Nursing: Band 5"/>
    <s v="00000 - Default"/>
    <s v="T1340 - NHS Professionals "/>
    <n v="0"/>
    <n v="27013.31"/>
  </r>
  <r>
    <x v="5"/>
    <n v="2105"/>
    <x v="72"/>
    <s v="Clinical Divisions"/>
    <s v="Medicine"/>
    <x v="1"/>
    <s v="W95279 - Bryn Ward North"/>
    <x v="0"/>
    <x v="2"/>
    <s v="5815 - Agency Nursing: Band 5"/>
    <s v="00000 - Default"/>
    <s v="00000 - Default"/>
    <n v="1.68"/>
    <n v="0"/>
  </r>
  <r>
    <x v="5"/>
    <n v="2105"/>
    <x v="72"/>
    <s v="Clinical Divisions"/>
    <s v="Medicine"/>
    <x v="1"/>
    <s v="W95279 - Bryn Ward North"/>
    <x v="0"/>
    <x v="2"/>
    <s v="5815 - Agency Nursing: Band 5"/>
    <s v="00000 - Default"/>
    <s v="T1340 - NHS Professionals "/>
    <n v="0"/>
    <n v="11556.8"/>
  </r>
  <r>
    <x v="5"/>
    <n v="2102"/>
    <x v="70"/>
    <s v="Clinical Divisions"/>
    <s v="Medicine"/>
    <x v="1"/>
    <s v="W95279 - Bryn Ward North"/>
    <x v="0"/>
    <x v="2"/>
    <s v="5815 - Agency Nursing: Band 5"/>
    <s v="00000 - Default"/>
    <s v="T1340 - NHS Professionals "/>
    <n v="0"/>
    <n v="467.5"/>
  </r>
  <r>
    <x v="5"/>
    <n v="2103"/>
    <x v="71"/>
    <s v="Clinical Divisions"/>
    <s v="Medicine"/>
    <x v="1"/>
    <s v="W95279 - Bryn Ward North"/>
    <x v="0"/>
    <x v="2"/>
    <s v="5815 - Agency Nursing: Band 5"/>
    <s v="00000 - Default"/>
    <s v="00000 - Default"/>
    <n v="4.08"/>
    <n v="0"/>
  </r>
  <r>
    <x v="5"/>
    <n v="2103"/>
    <x v="71"/>
    <s v="Clinical Divisions"/>
    <s v="Medicine"/>
    <x v="1"/>
    <s v="W95279 - Bryn Ward North"/>
    <x v="0"/>
    <x v="2"/>
    <s v="5815 - Agency Nursing: Band 5"/>
    <s v="00000 - Default"/>
    <s v="T1340 - NHS Professionals "/>
    <n v="0"/>
    <n v="31344.81"/>
  </r>
  <r>
    <x v="5"/>
    <n v="2112"/>
    <x v="68"/>
    <s v="Clinical Divisions"/>
    <s v="Medicine"/>
    <x v="1"/>
    <s v="W95279 - Bryn Ward North"/>
    <x v="0"/>
    <x v="2"/>
    <s v="5815 - Agency Nursing: Band 5"/>
    <s v="00000 - Default"/>
    <s v="00000 - Default"/>
    <n v="1.86"/>
    <n v="0"/>
  </r>
  <r>
    <x v="5"/>
    <n v="2112"/>
    <x v="68"/>
    <s v="Clinical Divisions"/>
    <s v="Medicine"/>
    <x v="1"/>
    <s v="W95279 - Bryn Ward North"/>
    <x v="0"/>
    <x v="2"/>
    <s v="5815 - Agency Nursing: Band 5"/>
    <s v="00000 - Default"/>
    <s v="T1340 - NHS Professionals "/>
    <n v="0"/>
    <n v="14839.42"/>
  </r>
  <r>
    <x v="5"/>
    <n v="2109"/>
    <x v="65"/>
    <s v="Clinical Divisions"/>
    <s v="Medicine"/>
    <x v="1"/>
    <s v="W95279 - Bryn Ward North"/>
    <x v="0"/>
    <x v="2"/>
    <s v="5815 - Agency Nursing: Band 5"/>
    <s v="00000 - Default"/>
    <s v="00000 - Default"/>
    <n v="1.76"/>
    <n v="0"/>
  </r>
  <r>
    <x v="5"/>
    <n v="2109"/>
    <x v="65"/>
    <s v="Clinical Divisions"/>
    <s v="Medicine"/>
    <x v="1"/>
    <s v="W95279 - Bryn Ward North"/>
    <x v="0"/>
    <x v="2"/>
    <s v="5815 - Agency Nursing: Band 5"/>
    <s v="00000 - Default"/>
    <s v="T1340 - NHS Professionals "/>
    <n v="0"/>
    <n v="15764.65"/>
  </r>
  <r>
    <x v="5"/>
    <n v="2108"/>
    <x v="64"/>
    <s v="Clinical Divisions"/>
    <s v="Medicine"/>
    <x v="1"/>
    <s v="W95279 - Bryn Ward North"/>
    <x v="0"/>
    <x v="2"/>
    <s v="5815 - Agency Nursing: Band 5"/>
    <s v="00000 - Default"/>
    <s v="00000 - Default"/>
    <n v="2.4900000000000002"/>
    <n v="0"/>
  </r>
  <r>
    <x v="5"/>
    <n v="2108"/>
    <x v="64"/>
    <s v="Clinical Divisions"/>
    <s v="Medicine"/>
    <x v="1"/>
    <s v="W95279 - Bryn Ward North"/>
    <x v="0"/>
    <x v="2"/>
    <s v="5815 - Agency Nursing: Band 5"/>
    <s v="00000 - Default"/>
    <s v="T1340 - NHS Professionals "/>
    <n v="0"/>
    <n v="15157.44"/>
  </r>
  <r>
    <x v="5"/>
    <n v="2111"/>
    <x v="67"/>
    <s v="Clinical Divisions"/>
    <s v="Medicine"/>
    <x v="1"/>
    <s v="W95279 - Bryn Ward North"/>
    <x v="0"/>
    <x v="2"/>
    <s v="5815 - Agency Nursing: Band 5"/>
    <s v="00000 - Default"/>
    <s v="00000 - Default"/>
    <n v="1.84"/>
    <n v="0"/>
  </r>
  <r>
    <x v="5"/>
    <n v="2111"/>
    <x v="67"/>
    <s v="Clinical Divisions"/>
    <s v="Medicine"/>
    <x v="1"/>
    <s v="W95279 - Bryn Ward North"/>
    <x v="0"/>
    <x v="2"/>
    <s v="5815 - Agency Nursing: Band 5"/>
    <s v="00000 - Default"/>
    <s v="T1340 - NHS Professionals "/>
    <n v="0"/>
    <n v="13112.14"/>
  </r>
  <r>
    <x v="5"/>
    <n v="2110"/>
    <x v="66"/>
    <s v="Clinical Divisions"/>
    <s v="Medicine"/>
    <x v="1"/>
    <s v="W95279 - Bryn Ward North"/>
    <x v="0"/>
    <x v="2"/>
    <s v="5815 - Agency Nursing: Band 5"/>
    <s v="00000 - Default"/>
    <s v="00000 - Default"/>
    <n v="1.83"/>
    <n v="0"/>
  </r>
  <r>
    <x v="5"/>
    <n v="2110"/>
    <x v="66"/>
    <s v="Clinical Divisions"/>
    <s v="Medicine"/>
    <x v="1"/>
    <s v="W95279 - Bryn Ward North"/>
    <x v="0"/>
    <x v="2"/>
    <s v="5815 - Agency Nursing: Band 5"/>
    <s v="00000 - Default"/>
    <s v="T1340 - NHS Professionals "/>
    <n v="0"/>
    <n v="7430.25"/>
  </r>
  <r>
    <x v="5"/>
    <n v="2111"/>
    <x v="67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500"/>
  </r>
  <r>
    <x v="5"/>
    <n v="2108"/>
    <x v="64"/>
    <s v="Clinical Divisions"/>
    <s v="Medicine"/>
    <x v="3"/>
    <s v="W95044 - Coronary Care Unit RAEI"/>
    <x v="0"/>
    <x v="2"/>
    <s v="5815 - Agency Nursing: Band 5"/>
    <s v="00000 - Default"/>
    <s v="00000 - Default"/>
    <n v="0.16"/>
    <n v="0"/>
  </r>
  <r>
    <x v="5"/>
    <n v="2108"/>
    <x v="64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467.5"/>
  </r>
  <r>
    <x v="5"/>
    <n v="2109"/>
    <x v="65"/>
    <s v="Clinical Divisions"/>
    <s v="Medicine"/>
    <x v="3"/>
    <s v="W95044 - Coronary Care Unit RAEI"/>
    <x v="0"/>
    <x v="2"/>
    <s v="5815 - Agency Nursing: Band 5"/>
    <s v="00000 - Default"/>
    <s v="00000 - Default"/>
    <n v="0.42"/>
    <n v="0"/>
  </r>
  <r>
    <x v="5"/>
    <n v="2109"/>
    <x v="65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3347.43"/>
  </r>
  <r>
    <x v="5"/>
    <n v="2112"/>
    <x v="68"/>
    <s v="Clinical Divisions"/>
    <s v="Medicine"/>
    <x v="3"/>
    <s v="W95044 - Coronary Care Unit RAEI"/>
    <x v="0"/>
    <x v="2"/>
    <s v="5815 - Agency Nursing: Band 5"/>
    <s v="00000 - Default"/>
    <s v="00000 - Default"/>
    <n v="0.06"/>
    <n v="0"/>
  </r>
  <r>
    <x v="5"/>
    <n v="2112"/>
    <x v="68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-20"/>
  </r>
  <r>
    <x v="5"/>
    <n v="2103"/>
    <x v="71"/>
    <s v="Clinical Divisions"/>
    <s v="Medicine"/>
    <x v="3"/>
    <s v="W95044 - Coronary Care Unit RAEI"/>
    <x v="0"/>
    <x v="2"/>
    <s v="5815 - Agency Nursing: Band 5"/>
    <s v="00000 - Default"/>
    <s v="00000 - Default"/>
    <n v="0.08"/>
    <n v="0"/>
  </r>
  <r>
    <x v="5"/>
    <n v="2103"/>
    <x v="71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477.5"/>
  </r>
  <r>
    <x v="5"/>
    <n v="2102"/>
    <x v="70"/>
    <s v="Clinical Divisions"/>
    <s v="Medicine"/>
    <x v="3"/>
    <s v="W95044 - Coronary Care Unit RAEI"/>
    <x v="0"/>
    <x v="2"/>
    <s v="5815 - Agency Nursing: Band 5"/>
    <s v="00000 - Default"/>
    <s v="00000 - Default"/>
    <n v="0.08"/>
    <n v="0"/>
  </r>
  <r>
    <x v="5"/>
    <n v="2102"/>
    <x v="70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529.07000000000005"/>
  </r>
  <r>
    <x v="5"/>
    <n v="2105"/>
    <x v="72"/>
    <s v="Clinical Divisions"/>
    <s v="Medicine"/>
    <x v="3"/>
    <s v="W95044 - Coronary Care Unit RAEI"/>
    <x v="0"/>
    <x v="2"/>
    <s v="5815 - Agency Nursing: Band 5"/>
    <s v="00000 - Default"/>
    <s v="00000 - Default"/>
    <n v="0.32"/>
    <n v="0"/>
  </r>
  <r>
    <x v="5"/>
    <n v="2105"/>
    <x v="72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1751.5"/>
  </r>
  <r>
    <x v="5"/>
    <n v="2107"/>
    <x v="63"/>
    <s v="Clinical Divisions"/>
    <s v="Medicine"/>
    <x v="3"/>
    <s v="W95044 - Coronary Care Unit RAEI"/>
    <x v="0"/>
    <x v="2"/>
    <s v="5815 - Agency Nursing: Band 5"/>
    <s v="00000 - Default"/>
    <s v="00000 - Default"/>
    <n v="0.32"/>
    <n v="0"/>
  </r>
  <r>
    <x v="5"/>
    <n v="2107"/>
    <x v="63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1753.48"/>
  </r>
  <r>
    <x v="5"/>
    <n v="2106"/>
    <x v="73"/>
    <s v="Clinical Divisions"/>
    <s v="Medicine"/>
    <x v="3"/>
    <s v="W95044 - Coronary Care Unit RAEI"/>
    <x v="0"/>
    <x v="2"/>
    <s v="5815 - Agency Nursing: Band 5"/>
    <s v="00000 - Default"/>
    <s v="00000 - Default"/>
    <n v="0.06"/>
    <n v="0"/>
  </r>
  <r>
    <x v="5"/>
    <n v="2106"/>
    <x v="73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909.01"/>
  </r>
  <r>
    <x v="5"/>
    <n v="2105"/>
    <x v="72"/>
    <s v="Clinical Divisions"/>
    <s v="Medicine"/>
    <x v="3"/>
    <s v="W95050 - Cardiac Catheter Lab Nursing"/>
    <x v="0"/>
    <x v="2"/>
    <s v="5815 - Agency Nursing: Band 5"/>
    <s v="00000 - Default"/>
    <s v="00000 - Default"/>
    <n v="0.11"/>
    <n v="0"/>
  </r>
  <r>
    <x v="5"/>
    <n v="2105"/>
    <x v="72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582.70000000000005"/>
  </r>
  <r>
    <x v="5"/>
    <n v="2104"/>
    <x v="74"/>
    <s v="Clinical Divisions"/>
    <s v="Medicine"/>
    <x v="3"/>
    <s v="W95050 - Cardiac Catheter Lab Nursing"/>
    <x v="0"/>
    <x v="2"/>
    <s v="5815 - Agency Nursing: Band 5"/>
    <s v="00000 - Default"/>
    <s v="00000 - Default"/>
    <n v="0.24"/>
    <n v="0"/>
  </r>
  <r>
    <x v="5"/>
    <n v="2104"/>
    <x v="74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-2819.25"/>
  </r>
  <r>
    <x v="5"/>
    <n v="2101"/>
    <x v="69"/>
    <s v="Clinical Divisions"/>
    <s v="Medicine"/>
    <x v="3"/>
    <s v="W95050 - Cardiac Catheter Lab Nursing"/>
    <x v="0"/>
    <x v="2"/>
    <s v="5815 - Agency Nursing: Band 5"/>
    <s v="00000 - Default"/>
    <s v="00000 - Default"/>
    <n v="0.06"/>
    <n v="0"/>
  </r>
  <r>
    <x v="5"/>
    <n v="2101"/>
    <x v="69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-4420.01"/>
  </r>
  <r>
    <x v="5"/>
    <n v="2103"/>
    <x v="71"/>
    <s v="Clinical Divisions"/>
    <s v="Medicine"/>
    <x v="3"/>
    <s v="W95050 - Cardiac Catheter Lab Nursing"/>
    <x v="0"/>
    <x v="2"/>
    <s v="5815 - Agency Nursing: Band 5"/>
    <s v="00000 - Default"/>
    <s v="00000 - Default"/>
    <n v="0.08"/>
    <n v="0"/>
  </r>
  <r>
    <x v="5"/>
    <n v="2103"/>
    <x v="71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-4848.46"/>
  </r>
  <r>
    <x v="5"/>
    <n v="2108"/>
    <x v="64"/>
    <s v="Clinical Divisions"/>
    <s v="Medicine"/>
    <x v="3"/>
    <s v="W95050 - Cardiac Catheter Lab Nursing"/>
    <x v="0"/>
    <x v="2"/>
    <s v="5815 - Agency Nursing: Band 5"/>
    <s v="00000 - Default"/>
    <s v="00000 - Default"/>
    <n v="0.16"/>
    <n v="0"/>
  </r>
  <r>
    <x v="5"/>
    <n v="2108"/>
    <x v="64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1035"/>
  </r>
  <r>
    <x v="5"/>
    <n v="2103"/>
    <x v="71"/>
    <s v="Clinical Divisions"/>
    <s v="Medicine"/>
    <x v="3"/>
    <s v="W95104 - Medical Staff - Cardiology - RAEI"/>
    <x v="0"/>
    <x v="3"/>
    <s v="5780 - Agency Medical Consultant"/>
    <s v="00000 - Default"/>
    <s v="00000 - Default"/>
    <n v="1.2"/>
    <n v="24686"/>
  </r>
  <r>
    <x v="5"/>
    <n v="2104"/>
    <x v="74"/>
    <s v="Clinical Divisions"/>
    <s v="Medicine"/>
    <x v="3"/>
    <s v="W95104 - Medical Staff - Cardiology - RAEI"/>
    <x v="0"/>
    <x v="3"/>
    <s v="5780 - Agency Medical Consultant"/>
    <s v="00000 - Default"/>
    <s v="00000 - Default"/>
    <n v="2"/>
    <n v="-8854"/>
  </r>
  <r>
    <x v="5"/>
    <n v="2105"/>
    <x v="72"/>
    <s v="Clinical Divisions"/>
    <s v="Medicine"/>
    <x v="3"/>
    <s v="W95104 - Medical Staff - Cardiology - RAEI"/>
    <x v="0"/>
    <x v="3"/>
    <s v="5780 - Agency Medical Consultant"/>
    <s v="00000 - Default"/>
    <s v="00000 - Default"/>
    <n v="1"/>
    <n v="8880.58"/>
  </r>
  <r>
    <x v="5"/>
    <n v="2106"/>
    <x v="73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-12040"/>
  </r>
  <r>
    <x v="5"/>
    <n v="2109"/>
    <x v="65"/>
    <s v="Clinical Divisions"/>
    <s v="Medicine"/>
    <x v="3"/>
    <s v="W95104 - Medical Staff - Cardiology - RAEI"/>
    <x v="0"/>
    <x v="4"/>
    <s v="5782 - Agency Med SPR"/>
    <s v="00000 - Default"/>
    <s v="00000 - Default"/>
    <n v="0"/>
    <n v="-794.24"/>
  </r>
  <r>
    <x v="5"/>
    <n v="2109"/>
    <x v="65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2736"/>
  </r>
  <r>
    <x v="5"/>
    <n v="2110"/>
    <x v="66"/>
    <s v="Clinical Divisions"/>
    <s v="Medicine"/>
    <x v="3"/>
    <s v="W95104 - Medical Staff - Cardiology - RAEI"/>
    <x v="0"/>
    <x v="4"/>
    <s v="5782 - Agency Med SPR"/>
    <s v="00000 - Default"/>
    <s v="T1340 - NHS Professionals "/>
    <n v="0"/>
    <n v="2160"/>
  </r>
  <r>
    <x v="5"/>
    <n v="2109"/>
    <x v="65"/>
    <s v="Clinical Divisions"/>
    <s v="Medicine"/>
    <x v="3"/>
    <s v="W95104 - Medical Staff - Cardiology - RAEI"/>
    <x v="0"/>
    <x v="4"/>
    <s v="5783 - Agency Med SHO &amp; HO"/>
    <s v="00000 - Default"/>
    <s v="00000 - Default"/>
    <n v="0"/>
    <n v="-2160"/>
  </r>
  <r>
    <x v="5"/>
    <n v="2109"/>
    <x v="65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-7920"/>
  </r>
  <r>
    <x v="5"/>
    <n v="2109"/>
    <x v="65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1680"/>
  </r>
  <r>
    <x v="5"/>
    <n v="2108"/>
    <x v="64"/>
    <s v="Clinical Divisions"/>
    <s v="Medicine"/>
    <x v="65"/>
    <s v="W95108 - Medical Staff - Clinical Haematology"/>
    <x v="0"/>
    <x v="3"/>
    <s v="5780 - Agency Medical Consultant"/>
    <s v="00000 - Default"/>
    <s v="00000 - Default"/>
    <n v="0.7"/>
    <n v="11550"/>
  </r>
  <r>
    <x v="5"/>
    <n v="2108"/>
    <x v="64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0560"/>
  </r>
  <r>
    <x v="5"/>
    <n v="2110"/>
    <x v="66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2178"/>
  </r>
  <r>
    <x v="5"/>
    <n v="2110"/>
    <x v="66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7952"/>
  </r>
  <r>
    <x v="5"/>
    <n v="2111"/>
    <x v="67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0230"/>
  </r>
  <r>
    <x v="5"/>
    <n v="2111"/>
    <x v="67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0560"/>
  </r>
  <r>
    <x v="5"/>
    <n v="2112"/>
    <x v="68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-1980"/>
  </r>
  <r>
    <x v="5"/>
    <n v="2112"/>
    <x v="68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6400"/>
  </r>
  <r>
    <x v="5"/>
    <n v="2106"/>
    <x v="73"/>
    <s v="Clinical Divisions"/>
    <s v="Medicine"/>
    <x v="65"/>
    <s v="W95108 - Medical Staff - Clinical Haematology"/>
    <x v="0"/>
    <x v="3"/>
    <s v="5780 - Agency Medical Consultant"/>
    <s v="00000 - Default"/>
    <s v="00000 - Default"/>
    <n v="0.3"/>
    <n v="5940"/>
  </r>
  <r>
    <x v="5"/>
    <n v="2107"/>
    <x v="63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4290"/>
  </r>
  <r>
    <x v="5"/>
    <n v="2107"/>
    <x v="63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1120"/>
  </r>
  <r>
    <x v="5"/>
    <n v="2107"/>
    <x v="63"/>
    <s v="Clinical Divisions"/>
    <s v="Medicine"/>
    <x v="4"/>
    <s v="W95094 - Medical Staff - Diabetics - RAEI"/>
    <x v="0"/>
    <x v="4"/>
    <s v="5782 - Agency Med SPR"/>
    <s v="00000 - Default"/>
    <s v="00000 - Default"/>
    <n v="0.3"/>
    <n v="6285"/>
  </r>
  <r>
    <x v="5"/>
    <n v="2105"/>
    <x v="72"/>
    <s v="Clinical Divisions"/>
    <s v="Medicine"/>
    <x v="4"/>
    <s v="W95094 - Medical Staff - Diabetics - RAEI"/>
    <x v="0"/>
    <x v="4"/>
    <s v="5782 - Agency Med SPR"/>
    <s v="00000 - Default"/>
    <s v="00000 - Default"/>
    <n v="0"/>
    <n v="-10279.379999999999"/>
  </r>
  <r>
    <x v="5"/>
    <n v="2105"/>
    <x v="72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9685.9599999999991"/>
  </r>
  <r>
    <x v="5"/>
    <n v="2104"/>
    <x v="74"/>
    <s v="Clinical Divisions"/>
    <s v="Medicine"/>
    <x v="4"/>
    <s v="W95094 - Medical Staff - Diabetics - RAEI"/>
    <x v="0"/>
    <x v="4"/>
    <s v="5782 - Agency Med SPR"/>
    <s v="00000 - Default"/>
    <s v="00000 - Default"/>
    <n v="0.5"/>
    <n v="8798"/>
  </r>
  <r>
    <x v="5"/>
    <n v="2102"/>
    <x v="70"/>
    <s v="Clinical Divisions"/>
    <s v="Medicine"/>
    <x v="4"/>
    <s v="W95094 - Medical Staff - Diabetics - RAEI"/>
    <x v="0"/>
    <x v="4"/>
    <s v="5782 - Agency Med SPR"/>
    <s v="00000 - Default"/>
    <s v="T1340 - NHS Professionals "/>
    <n v="0"/>
    <n v="2734.86"/>
  </r>
  <r>
    <x v="5"/>
    <n v="2108"/>
    <x v="64"/>
    <s v="Clinical Divisions"/>
    <s v="Medicine"/>
    <x v="4"/>
    <s v="W95094 - Medical Staff - Diabetics - RAEI"/>
    <x v="0"/>
    <x v="4"/>
    <s v="5782 - Agency Med SPR"/>
    <s v="00000 - Default"/>
    <s v="00000 - Default"/>
    <n v="0"/>
    <n v="-2873"/>
  </r>
  <r>
    <x v="5"/>
    <n v="2109"/>
    <x v="65"/>
    <s v="Clinical Divisions"/>
    <s v="Medicine"/>
    <x v="4"/>
    <s v="W95094 - Medical Staff - Diabetics - RAEI"/>
    <x v="0"/>
    <x v="4"/>
    <s v="5783 - Agency Med SHO &amp; HO"/>
    <s v="00000 - Default"/>
    <s v="00000 - Default"/>
    <n v="0"/>
    <n v="-1615"/>
  </r>
  <r>
    <x v="5"/>
    <n v="2107"/>
    <x v="63"/>
    <s v="Clinical Divisions"/>
    <s v="Medicine"/>
    <x v="4"/>
    <s v="W95094 - Medical Staff - Diabetics - RAEI"/>
    <x v="0"/>
    <x v="4"/>
    <s v="5783 - Agency Med SHO &amp; HO"/>
    <s v="00000 - Default"/>
    <s v="T1340 - NHS Professionals "/>
    <n v="0"/>
    <n v="540"/>
  </r>
  <r>
    <x v="5"/>
    <n v="2106"/>
    <x v="73"/>
    <s v="Clinical Divisions"/>
    <s v="Medicine"/>
    <x v="4"/>
    <s v="W95164 - Standish Ward RAEI"/>
    <x v="0"/>
    <x v="1"/>
    <s v="5812 - Agency Nursing: Band 2"/>
    <s v="00000 - Default"/>
    <s v="00000 - Default"/>
    <n v="0.06"/>
    <n v="0"/>
  </r>
  <r>
    <x v="5"/>
    <n v="2106"/>
    <x v="73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72.8"/>
  </r>
  <r>
    <x v="5"/>
    <n v="2104"/>
    <x v="74"/>
    <s v="Clinical Divisions"/>
    <s v="Medicine"/>
    <x v="4"/>
    <s v="W95164 - Standish Ward RAEI"/>
    <x v="0"/>
    <x v="1"/>
    <s v="5812 - Agency Nursing: Band 2"/>
    <s v="00000 - Default"/>
    <s v="00000 - Default"/>
    <n v="0.42"/>
    <n v="0"/>
  </r>
  <r>
    <x v="5"/>
    <n v="2104"/>
    <x v="74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197.3"/>
  </r>
  <r>
    <x v="5"/>
    <n v="2105"/>
    <x v="72"/>
    <s v="Clinical Divisions"/>
    <s v="Medicine"/>
    <x v="4"/>
    <s v="W95164 - Standish Ward RAEI"/>
    <x v="0"/>
    <x v="1"/>
    <s v="5812 - Agency Nursing: Band 2"/>
    <s v="00000 - Default"/>
    <s v="00000 - Default"/>
    <n v="0.24"/>
    <n v="0"/>
  </r>
  <r>
    <x v="5"/>
    <n v="2105"/>
    <x v="72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-63.9"/>
  </r>
  <r>
    <x v="5"/>
    <n v="2101"/>
    <x v="69"/>
    <s v="Clinical Divisions"/>
    <s v="Medicine"/>
    <x v="4"/>
    <s v="W95164 - Standish Ward RAEI"/>
    <x v="0"/>
    <x v="1"/>
    <s v="5812 - Agency Nursing: Band 2"/>
    <s v="00000 - Default"/>
    <s v="00000 - Default"/>
    <n v="0.56999999999999995"/>
    <n v="0"/>
  </r>
  <r>
    <x v="5"/>
    <n v="2101"/>
    <x v="69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4302.3"/>
  </r>
  <r>
    <x v="5"/>
    <n v="2103"/>
    <x v="71"/>
    <s v="Clinical Divisions"/>
    <s v="Medicine"/>
    <x v="4"/>
    <s v="W95164 - Standish Ward RAEI"/>
    <x v="0"/>
    <x v="1"/>
    <s v="5812 - Agency Nursing: Band 2"/>
    <s v="00000 - Default"/>
    <s v="00000 - Default"/>
    <n v="0.8"/>
    <n v="0"/>
  </r>
  <r>
    <x v="5"/>
    <n v="2103"/>
    <x v="71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425.3"/>
  </r>
  <r>
    <x v="5"/>
    <n v="2102"/>
    <x v="70"/>
    <s v="Clinical Divisions"/>
    <s v="Medicine"/>
    <x v="4"/>
    <s v="W95164 - Standish Ward RAEI"/>
    <x v="0"/>
    <x v="1"/>
    <s v="5812 - Agency Nursing: Band 2"/>
    <s v="00000 - Default"/>
    <s v="00000 - Default"/>
    <n v="2.38"/>
    <n v="0"/>
  </r>
  <r>
    <x v="5"/>
    <n v="2102"/>
    <x v="70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5300.33"/>
  </r>
  <r>
    <x v="5"/>
    <n v="2109"/>
    <x v="65"/>
    <s v="Clinical Divisions"/>
    <s v="Medicine"/>
    <x v="4"/>
    <s v="W95164 - Standish Ward RAEI"/>
    <x v="0"/>
    <x v="1"/>
    <s v="5812 - Agency Nursing: Band 2"/>
    <s v="00000 - Default"/>
    <s v="00000 - Default"/>
    <n v="0.02"/>
    <n v="0"/>
  </r>
  <r>
    <x v="5"/>
    <n v="2109"/>
    <x v="65"/>
    <s v="Clinical Divisions"/>
    <s v="Medicine"/>
    <x v="4"/>
    <s v="W95164 - Standish Ward RAEI"/>
    <x v="0"/>
    <x v="1"/>
    <s v="5812 - Agency Nursing: Band 2"/>
    <s v="00000 - Default"/>
    <s v="T1340 - NHS Professionals "/>
    <n v="0"/>
    <n v="114.75"/>
  </r>
  <r>
    <x v="5"/>
    <n v="2109"/>
    <x v="65"/>
    <s v="Clinical Divisions"/>
    <s v="Medicine"/>
    <x v="4"/>
    <s v="W95164 - Standish Ward RAEI"/>
    <x v="0"/>
    <x v="2"/>
    <s v="5815 - Agency Nursing: Band 5"/>
    <s v="00000 - Default"/>
    <s v="00000 - Default"/>
    <n v="4.33"/>
    <n v="-11000"/>
  </r>
  <r>
    <x v="5"/>
    <n v="2109"/>
    <x v="65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6530.16"/>
  </r>
  <r>
    <x v="5"/>
    <n v="2108"/>
    <x v="64"/>
    <s v="Clinical Divisions"/>
    <s v="Medicine"/>
    <x v="4"/>
    <s v="W95164 - Standish Ward RAEI"/>
    <x v="0"/>
    <x v="2"/>
    <s v="5815 - Agency Nursing: Band 5"/>
    <s v="00000 - Default"/>
    <s v="00000 - Default"/>
    <n v="5.62"/>
    <n v="-22000"/>
  </r>
  <r>
    <x v="5"/>
    <n v="2108"/>
    <x v="64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7481.51"/>
  </r>
  <r>
    <x v="5"/>
    <n v="2111"/>
    <x v="67"/>
    <s v="Clinical Divisions"/>
    <s v="Medicine"/>
    <x v="4"/>
    <s v="W95164 - Standish Ward RAEI"/>
    <x v="0"/>
    <x v="2"/>
    <s v="5815 - Agency Nursing: Band 5"/>
    <s v="00000 - Default"/>
    <s v="00000 - Default"/>
    <n v="2.86"/>
    <n v="-4300"/>
  </r>
  <r>
    <x v="5"/>
    <n v="2111"/>
    <x v="67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5585.56"/>
  </r>
  <r>
    <x v="5"/>
    <n v="2110"/>
    <x v="66"/>
    <s v="Clinical Divisions"/>
    <s v="Medicine"/>
    <x v="4"/>
    <s v="W95164 - Standish Ward RAEI"/>
    <x v="0"/>
    <x v="2"/>
    <s v="5815 - Agency Nursing: Band 5"/>
    <s v="00000 - Default"/>
    <s v="00000 - Default"/>
    <n v="2.88"/>
    <n v="-9800"/>
  </r>
  <r>
    <x v="5"/>
    <n v="2110"/>
    <x v="66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8029.27"/>
  </r>
  <r>
    <x v="5"/>
    <n v="2112"/>
    <x v="68"/>
    <s v="Clinical Divisions"/>
    <s v="Medicine"/>
    <x v="4"/>
    <s v="W95164 - Standish Ward RAEI"/>
    <x v="0"/>
    <x v="2"/>
    <s v="5815 - Agency Nursing: Band 5"/>
    <s v="00000 - Default"/>
    <s v="00000 - Default"/>
    <n v="2.13"/>
    <n v="-12800"/>
  </r>
  <r>
    <x v="5"/>
    <n v="2112"/>
    <x v="6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6855.13"/>
  </r>
  <r>
    <x v="5"/>
    <n v="2102"/>
    <x v="70"/>
    <s v="Clinical Divisions"/>
    <s v="Medicine"/>
    <x v="4"/>
    <s v="W95164 - Standish Ward RAEI"/>
    <x v="0"/>
    <x v="2"/>
    <s v="5815 - Agency Nursing: Band 5"/>
    <s v="00000 - Default"/>
    <s v="00000 - Default"/>
    <n v="3.96"/>
    <n v="-20646.5"/>
  </r>
  <r>
    <x v="5"/>
    <n v="2102"/>
    <x v="7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41351.93"/>
  </r>
  <r>
    <x v="5"/>
    <n v="2103"/>
    <x v="71"/>
    <s v="Clinical Divisions"/>
    <s v="Medicine"/>
    <x v="4"/>
    <s v="W95164 - Standish Ward RAEI"/>
    <x v="0"/>
    <x v="2"/>
    <s v="5815 - Agency Nursing: Band 5"/>
    <s v="00000 - Default"/>
    <s v="00000 - Default"/>
    <n v="2.93"/>
    <n v="0"/>
  </r>
  <r>
    <x v="5"/>
    <n v="2103"/>
    <x v="71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3518.29"/>
  </r>
  <r>
    <x v="5"/>
    <n v="2101"/>
    <x v="69"/>
    <s v="Clinical Divisions"/>
    <s v="Medicine"/>
    <x v="4"/>
    <s v="W95164 - Standish Ward RAEI"/>
    <x v="0"/>
    <x v="2"/>
    <s v="5815 - Agency Nursing: Band 5"/>
    <s v="00000 - Default"/>
    <s v="00000 - Default"/>
    <n v="1.88"/>
    <n v="0"/>
  </r>
  <r>
    <x v="5"/>
    <n v="2101"/>
    <x v="6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9226.34"/>
  </r>
  <r>
    <x v="5"/>
    <n v="2105"/>
    <x v="72"/>
    <s v="Clinical Divisions"/>
    <s v="Medicine"/>
    <x v="4"/>
    <s v="W95164 - Standish Ward RAEI"/>
    <x v="0"/>
    <x v="2"/>
    <s v="5815 - Agency Nursing: Band 5"/>
    <s v="00000 - Default"/>
    <s v="00000 - Default"/>
    <n v="5.92"/>
    <n v="0"/>
  </r>
  <r>
    <x v="5"/>
    <n v="2105"/>
    <x v="72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39003.879999999997"/>
  </r>
  <r>
    <x v="5"/>
    <n v="2104"/>
    <x v="74"/>
    <s v="Clinical Divisions"/>
    <s v="Medicine"/>
    <x v="4"/>
    <s v="W95164 - Standish Ward RAEI"/>
    <x v="0"/>
    <x v="2"/>
    <s v="5815 - Agency Nursing: Band 5"/>
    <s v="00000 - Default"/>
    <s v="00000 - Default"/>
    <n v="2.5299999999999998"/>
    <n v="0"/>
  </r>
  <r>
    <x v="5"/>
    <n v="2104"/>
    <x v="74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1983.68"/>
  </r>
  <r>
    <x v="5"/>
    <n v="2106"/>
    <x v="73"/>
    <s v="Clinical Divisions"/>
    <s v="Medicine"/>
    <x v="4"/>
    <s v="W95164 - Standish Ward RAEI"/>
    <x v="0"/>
    <x v="2"/>
    <s v="5815 - Agency Nursing: Band 5"/>
    <s v="00000 - Default"/>
    <s v="00000 - Default"/>
    <n v="3.8"/>
    <n v="-96000"/>
  </r>
  <r>
    <x v="5"/>
    <n v="2106"/>
    <x v="73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3652.17"/>
  </r>
  <r>
    <x v="5"/>
    <n v="2107"/>
    <x v="63"/>
    <s v="Clinical Divisions"/>
    <s v="Medicine"/>
    <x v="4"/>
    <s v="W95164 - Standish Ward RAEI"/>
    <x v="0"/>
    <x v="2"/>
    <s v="5815 - Agency Nursing: Band 5"/>
    <s v="00000 - Default"/>
    <s v="00000 - Default"/>
    <n v="4.5"/>
    <n v="-24000"/>
  </r>
  <r>
    <x v="5"/>
    <n v="2107"/>
    <x v="63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7994.35"/>
  </r>
  <r>
    <x v="5"/>
    <n v="2104"/>
    <x v="74"/>
    <s v="Clinical Divisions"/>
    <s v="Medicine"/>
    <x v="5"/>
    <s v="W95034 - New Shevington Ward - Gastro"/>
    <x v="0"/>
    <x v="1"/>
    <s v="5812 - Agency Nursing: Band 2"/>
    <s v="00000 - Default"/>
    <s v="00000 - Default"/>
    <n v="0.24"/>
    <n v="0"/>
  </r>
  <r>
    <x v="5"/>
    <n v="2104"/>
    <x v="74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51.9"/>
  </r>
  <r>
    <x v="5"/>
    <n v="2105"/>
    <x v="72"/>
    <s v="Clinical Divisions"/>
    <s v="Medicine"/>
    <x v="5"/>
    <s v="W95034 - New Shevington Ward - Gastro"/>
    <x v="0"/>
    <x v="1"/>
    <s v="5812 - Agency Nursing: Band 2"/>
    <s v="00000 - Default"/>
    <s v="00000 - Default"/>
    <n v="0.2"/>
    <n v="0"/>
  </r>
  <r>
    <x v="5"/>
    <n v="2105"/>
    <x v="72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07.64999999999998"/>
  </r>
  <r>
    <x v="5"/>
    <n v="2101"/>
    <x v="69"/>
    <s v="Clinical Divisions"/>
    <s v="Medicine"/>
    <x v="5"/>
    <s v="W95034 - New Shevington Ward - Gastro"/>
    <x v="0"/>
    <x v="1"/>
    <s v="5812 - Agency Nursing: Band 2"/>
    <s v="00000 - Default"/>
    <s v="00000 - Default"/>
    <n v="1.1100000000000001"/>
    <n v="0"/>
  </r>
  <r>
    <x v="5"/>
    <n v="2101"/>
    <x v="69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7021.5"/>
  </r>
  <r>
    <x v="5"/>
    <n v="2102"/>
    <x v="70"/>
    <s v="Clinical Divisions"/>
    <s v="Medicine"/>
    <x v="5"/>
    <s v="W95034 - New Shevington Ward - Gastro"/>
    <x v="0"/>
    <x v="1"/>
    <s v="5812 - Agency Nursing: Band 2"/>
    <s v="00000 - Default"/>
    <s v="00000 - Default"/>
    <n v="3.49"/>
    <n v="0"/>
  </r>
  <r>
    <x v="5"/>
    <n v="2102"/>
    <x v="70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3825.3"/>
  </r>
  <r>
    <x v="5"/>
    <n v="2103"/>
    <x v="71"/>
    <s v="Clinical Divisions"/>
    <s v="Medicine"/>
    <x v="5"/>
    <s v="W95034 - New Shevington Ward - Gastro"/>
    <x v="0"/>
    <x v="1"/>
    <s v="5812 - Agency Nursing: Band 2"/>
    <s v="00000 - Default"/>
    <s v="00000 - Default"/>
    <n v="0.2"/>
    <n v="0"/>
  </r>
  <r>
    <x v="5"/>
    <n v="2103"/>
    <x v="71"/>
    <s v="Clinical Divisions"/>
    <s v="Medicine"/>
    <x v="5"/>
    <s v="W95034 - New Shevington Ward - Gastro"/>
    <x v="0"/>
    <x v="1"/>
    <s v="5812 - Agency Nursing: Band 2"/>
    <s v="00000 - Default"/>
    <s v="T1340 - NHS Professionals "/>
    <n v="0"/>
    <n v="156.9"/>
  </r>
  <r>
    <x v="5"/>
    <n v="2103"/>
    <x v="71"/>
    <s v="Clinical Divisions"/>
    <s v="Medicine"/>
    <x v="5"/>
    <s v="W95034 - New Shevington Ward - Gastro"/>
    <x v="0"/>
    <x v="2"/>
    <s v="5815 - Agency Nursing: Band 5"/>
    <s v="00000 - Default"/>
    <s v="00000 - Default"/>
    <n v="1.4"/>
    <n v="0"/>
  </r>
  <r>
    <x v="5"/>
    <n v="2103"/>
    <x v="71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-1609.96"/>
  </r>
  <r>
    <x v="5"/>
    <n v="2102"/>
    <x v="70"/>
    <s v="Clinical Divisions"/>
    <s v="Medicine"/>
    <x v="5"/>
    <s v="W95034 - New Shevington Ward - Gastro"/>
    <x v="0"/>
    <x v="2"/>
    <s v="5815 - Agency Nursing: Band 5"/>
    <s v="00000 - Default"/>
    <s v="00000 - Default"/>
    <n v="3.72"/>
    <n v="0"/>
  </r>
  <r>
    <x v="5"/>
    <n v="2102"/>
    <x v="7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7497.51"/>
  </r>
  <r>
    <x v="5"/>
    <n v="2101"/>
    <x v="69"/>
    <s v="Clinical Divisions"/>
    <s v="Medicine"/>
    <x v="5"/>
    <s v="W95034 - New Shevington Ward - Gastro"/>
    <x v="0"/>
    <x v="2"/>
    <s v="5815 - Agency Nursing: Band 5"/>
    <s v="00000 - Default"/>
    <s v="00000 - Default"/>
    <n v="2.44"/>
    <n v="-2507.67"/>
  </r>
  <r>
    <x v="5"/>
    <n v="2101"/>
    <x v="69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3995.15"/>
  </r>
  <r>
    <x v="5"/>
    <n v="2105"/>
    <x v="72"/>
    <s v="Clinical Divisions"/>
    <s v="Medicine"/>
    <x v="5"/>
    <s v="W95034 - New Shevington Ward - Gastro"/>
    <x v="0"/>
    <x v="2"/>
    <s v="5815 - Agency Nursing: Band 5"/>
    <s v="00000 - Default"/>
    <s v="00000 - Default"/>
    <n v="0.24"/>
    <n v="0"/>
  </r>
  <r>
    <x v="5"/>
    <n v="2105"/>
    <x v="72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-1590.08"/>
  </r>
  <r>
    <x v="5"/>
    <n v="2104"/>
    <x v="74"/>
    <s v="Clinical Divisions"/>
    <s v="Medicine"/>
    <x v="5"/>
    <s v="W95034 - New Shevington Ward - Gastro"/>
    <x v="0"/>
    <x v="2"/>
    <s v="5815 - Agency Nursing: Band 5"/>
    <s v="00000 - Default"/>
    <s v="00000 - Default"/>
    <n v="0.39"/>
    <n v="0"/>
  </r>
  <r>
    <x v="5"/>
    <n v="2104"/>
    <x v="74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-842.5"/>
  </r>
  <r>
    <x v="5"/>
    <n v="2107"/>
    <x v="63"/>
    <s v="Clinical Divisions"/>
    <s v="Medicine"/>
    <x v="5"/>
    <s v="W95034 - New Shevington Ward - Gastro"/>
    <x v="0"/>
    <x v="2"/>
    <s v="5815 - Agency Nursing: Band 5"/>
    <s v="00000 - Default"/>
    <s v="00000 - Default"/>
    <n v="1.24"/>
    <n v="0"/>
  </r>
  <r>
    <x v="5"/>
    <n v="2107"/>
    <x v="63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712.45"/>
  </r>
  <r>
    <x v="5"/>
    <n v="2106"/>
    <x v="73"/>
    <s v="Clinical Divisions"/>
    <s v="Medicine"/>
    <x v="5"/>
    <s v="W95034 - New Shevington Ward - Gastro"/>
    <x v="0"/>
    <x v="2"/>
    <s v="5815 - Agency Nursing: Band 5"/>
    <s v="00000 - Default"/>
    <s v="00000 - Default"/>
    <n v="1.79"/>
    <n v="0"/>
  </r>
  <r>
    <x v="5"/>
    <n v="2106"/>
    <x v="73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2749.9"/>
  </r>
  <r>
    <x v="5"/>
    <n v="2112"/>
    <x v="68"/>
    <s v="Clinical Divisions"/>
    <s v="Medicine"/>
    <x v="5"/>
    <s v="W95034 - New Shevington Ward - Gastro"/>
    <x v="0"/>
    <x v="2"/>
    <s v="5815 - Agency Nursing: Band 5"/>
    <s v="00000 - Default"/>
    <s v="00000 - Default"/>
    <n v="1.63"/>
    <n v="0"/>
  </r>
  <r>
    <x v="5"/>
    <n v="2112"/>
    <x v="68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2023.64"/>
  </r>
  <r>
    <x v="5"/>
    <n v="2110"/>
    <x v="66"/>
    <s v="Clinical Divisions"/>
    <s v="Medicine"/>
    <x v="5"/>
    <s v="W95034 - New Shevington Ward - Gastro"/>
    <x v="0"/>
    <x v="2"/>
    <s v="5815 - Agency Nursing: Band 5"/>
    <s v="00000 - Default"/>
    <s v="00000 - Default"/>
    <n v="1.64"/>
    <n v="0"/>
  </r>
  <r>
    <x v="5"/>
    <n v="2110"/>
    <x v="66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5712.58"/>
  </r>
  <r>
    <x v="5"/>
    <n v="2111"/>
    <x v="67"/>
    <s v="Clinical Divisions"/>
    <s v="Medicine"/>
    <x v="5"/>
    <s v="W95034 - New Shevington Ward - Gastro"/>
    <x v="0"/>
    <x v="2"/>
    <s v="5815 - Agency Nursing: Band 5"/>
    <s v="00000 - Default"/>
    <s v="00000 - Default"/>
    <n v="1.52"/>
    <n v="0"/>
  </r>
  <r>
    <x v="5"/>
    <n v="2111"/>
    <x v="67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0852.08"/>
  </r>
  <r>
    <x v="5"/>
    <n v="2108"/>
    <x v="64"/>
    <s v="Clinical Divisions"/>
    <s v="Medicine"/>
    <x v="5"/>
    <s v="W95034 - New Shevington Ward - Gastro"/>
    <x v="0"/>
    <x v="2"/>
    <s v="5815 - Agency Nursing: Band 5"/>
    <s v="00000 - Default"/>
    <s v="00000 - Default"/>
    <n v="2.2400000000000002"/>
    <n v="0"/>
  </r>
  <r>
    <x v="5"/>
    <n v="2108"/>
    <x v="64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9921.9599999999991"/>
  </r>
  <r>
    <x v="5"/>
    <n v="2109"/>
    <x v="65"/>
    <s v="Clinical Divisions"/>
    <s v="Medicine"/>
    <x v="5"/>
    <s v="W95034 - New Shevington Ward - Gastro"/>
    <x v="0"/>
    <x v="2"/>
    <s v="5815 - Agency Nursing: Band 5"/>
    <s v="00000 - Default"/>
    <s v="00000 - Default"/>
    <n v="1.05"/>
    <n v="-10630.14"/>
  </r>
  <r>
    <x v="5"/>
    <n v="2109"/>
    <x v="65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9631.6"/>
  </r>
  <r>
    <x v="5"/>
    <n v="2104"/>
    <x v="74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68.400000000000006"/>
  </r>
  <r>
    <x v="5"/>
    <n v="2105"/>
    <x v="72"/>
    <s v="Clinical Divisions"/>
    <s v="Medicine"/>
    <x v="5"/>
    <s v="W95038 - Pemberton Ward RAEI"/>
    <x v="0"/>
    <x v="1"/>
    <s v="5812 - Agency Nursing: Band 2"/>
    <s v="00000 - Default"/>
    <s v="00000 - Default"/>
    <n v="0.03"/>
    <n v="0"/>
  </r>
  <r>
    <x v="5"/>
    <n v="2105"/>
    <x v="72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-260.55"/>
  </r>
  <r>
    <x v="5"/>
    <n v="2101"/>
    <x v="69"/>
    <s v="Clinical Divisions"/>
    <s v="Medicine"/>
    <x v="5"/>
    <s v="W95038 - Pemberton Ward RAEI"/>
    <x v="0"/>
    <x v="1"/>
    <s v="5812 - Agency Nursing: Band 2"/>
    <s v="00000 - Default"/>
    <s v="00000 - Default"/>
    <n v="0.06"/>
    <n v="0"/>
  </r>
  <r>
    <x v="5"/>
    <n v="2101"/>
    <x v="69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5976.6"/>
  </r>
  <r>
    <x v="5"/>
    <n v="2102"/>
    <x v="70"/>
    <s v="Clinical Divisions"/>
    <s v="Medicine"/>
    <x v="5"/>
    <s v="W95038 - Pemberton Ward RAEI"/>
    <x v="0"/>
    <x v="1"/>
    <s v="5812 - Agency Nursing: Band 2"/>
    <s v="00000 - Default"/>
    <s v="00000 - Default"/>
    <n v="3.04"/>
    <n v="0"/>
  </r>
  <r>
    <x v="5"/>
    <n v="2102"/>
    <x v="70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4019.85"/>
  </r>
  <r>
    <x v="5"/>
    <n v="2103"/>
    <x v="71"/>
    <s v="Clinical Divisions"/>
    <s v="Medicine"/>
    <x v="5"/>
    <s v="W95038 - Pemberton Ward RAEI"/>
    <x v="0"/>
    <x v="1"/>
    <s v="5812 - Agency Nursing: Band 2"/>
    <s v="00000 - Default"/>
    <s v="00000 - Default"/>
    <n v="1.28"/>
    <n v="0"/>
  </r>
  <r>
    <x v="5"/>
    <n v="2103"/>
    <x v="71"/>
    <s v="Clinical Divisions"/>
    <s v="Medicine"/>
    <x v="5"/>
    <s v="W95038 - Pemberton Ward RAEI"/>
    <x v="0"/>
    <x v="1"/>
    <s v="5812 - Agency Nursing: Band 2"/>
    <s v="00000 - Default"/>
    <s v="T1340 - NHS Professionals "/>
    <n v="0"/>
    <n v="1335.15"/>
  </r>
  <r>
    <x v="5"/>
    <n v="2103"/>
    <x v="71"/>
    <s v="Clinical Divisions"/>
    <s v="Medicine"/>
    <x v="5"/>
    <s v="W95038 - Pemberton Ward RAEI"/>
    <x v="0"/>
    <x v="2"/>
    <s v="5815 - Agency Nursing: Band 5"/>
    <s v="00000 - Default"/>
    <s v="00000 - Default"/>
    <n v="2.04"/>
    <n v="0"/>
  </r>
  <r>
    <x v="5"/>
    <n v="2103"/>
    <x v="71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7597.99"/>
  </r>
  <r>
    <x v="5"/>
    <n v="2102"/>
    <x v="70"/>
    <s v="Clinical Divisions"/>
    <s v="Medicine"/>
    <x v="5"/>
    <s v="W95038 - Pemberton Ward RAEI"/>
    <x v="0"/>
    <x v="2"/>
    <s v="5815 - Agency Nursing: Band 5"/>
    <s v="00000 - Default"/>
    <s v="00000 - Default"/>
    <n v="2.2400000000000002"/>
    <n v="-1161"/>
  </r>
  <r>
    <x v="5"/>
    <n v="2102"/>
    <x v="7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9151.009999999998"/>
  </r>
  <r>
    <x v="5"/>
    <n v="2101"/>
    <x v="69"/>
    <s v="Clinical Divisions"/>
    <s v="Medicine"/>
    <x v="5"/>
    <s v="W95038 - Pemberton Ward RAEI"/>
    <x v="0"/>
    <x v="2"/>
    <s v="5815 - Agency Nursing: Band 5"/>
    <s v="00000 - Default"/>
    <s v="00000 - Default"/>
    <n v="1.1399999999999999"/>
    <n v="0"/>
  </r>
  <r>
    <x v="5"/>
    <n v="2101"/>
    <x v="69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7542.25"/>
  </r>
  <r>
    <x v="5"/>
    <n v="2105"/>
    <x v="72"/>
    <s v="Clinical Divisions"/>
    <s v="Medicine"/>
    <x v="5"/>
    <s v="W95038 - Pemberton Ward RAEI"/>
    <x v="0"/>
    <x v="2"/>
    <s v="5815 - Agency Nursing: Band 5"/>
    <s v="00000 - Default"/>
    <s v="00000 - Default"/>
    <n v="0.8"/>
    <n v="0"/>
  </r>
  <r>
    <x v="5"/>
    <n v="2105"/>
    <x v="72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438.01"/>
  </r>
  <r>
    <x v="5"/>
    <n v="2104"/>
    <x v="74"/>
    <s v="Clinical Divisions"/>
    <s v="Medicine"/>
    <x v="5"/>
    <s v="W95038 - Pemberton Ward RAEI"/>
    <x v="0"/>
    <x v="2"/>
    <s v="5815 - Agency Nursing: Band 5"/>
    <s v="00000 - Default"/>
    <s v="00000 - Default"/>
    <n v="1.29"/>
    <n v="0"/>
  </r>
  <r>
    <x v="5"/>
    <n v="2104"/>
    <x v="74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925.52"/>
  </r>
  <r>
    <x v="5"/>
    <n v="2106"/>
    <x v="73"/>
    <s v="Clinical Divisions"/>
    <s v="Medicine"/>
    <x v="5"/>
    <s v="W95038 - Pemberton Ward RAEI"/>
    <x v="0"/>
    <x v="2"/>
    <s v="5815 - Agency Nursing: Band 5"/>
    <s v="00000 - Default"/>
    <s v="00000 - Default"/>
    <n v="0.66"/>
    <n v="0"/>
  </r>
  <r>
    <x v="5"/>
    <n v="2106"/>
    <x v="73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456.69"/>
  </r>
  <r>
    <x v="5"/>
    <n v="2107"/>
    <x v="63"/>
    <s v="Clinical Divisions"/>
    <s v="Medicine"/>
    <x v="5"/>
    <s v="W95038 - Pemberton Ward RAEI"/>
    <x v="0"/>
    <x v="2"/>
    <s v="5815 - Agency Nursing: Band 5"/>
    <s v="00000 - Default"/>
    <s v="00000 - Default"/>
    <n v="1.1499999999999999"/>
    <n v="0"/>
  </r>
  <r>
    <x v="5"/>
    <n v="2107"/>
    <x v="63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687.62"/>
  </r>
  <r>
    <x v="5"/>
    <n v="2109"/>
    <x v="65"/>
    <s v="Clinical Divisions"/>
    <s v="Medicine"/>
    <x v="5"/>
    <s v="W95038 - Pemberton Ward RAEI"/>
    <x v="0"/>
    <x v="2"/>
    <s v="5815 - Agency Nursing: Band 5"/>
    <s v="00000 - Default"/>
    <s v="00000 - Default"/>
    <n v="0.77"/>
    <n v="0"/>
  </r>
  <r>
    <x v="5"/>
    <n v="2109"/>
    <x v="65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218.7"/>
  </r>
  <r>
    <x v="5"/>
    <n v="2108"/>
    <x v="64"/>
    <s v="Clinical Divisions"/>
    <s v="Medicine"/>
    <x v="5"/>
    <s v="W95038 - Pemberton Ward RAEI"/>
    <x v="0"/>
    <x v="2"/>
    <s v="5815 - Agency Nursing: Band 5"/>
    <s v="00000 - Default"/>
    <s v="00000 - Default"/>
    <n v="1.01"/>
    <n v="0"/>
  </r>
  <r>
    <x v="5"/>
    <n v="2108"/>
    <x v="64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6055.72"/>
  </r>
  <r>
    <x v="5"/>
    <n v="2111"/>
    <x v="67"/>
    <s v="Clinical Divisions"/>
    <s v="Medicine"/>
    <x v="5"/>
    <s v="W95038 - Pemberton Ward RAEI"/>
    <x v="0"/>
    <x v="2"/>
    <s v="5815 - Agency Nursing: Band 5"/>
    <s v="00000 - Default"/>
    <s v="00000 - Default"/>
    <n v="0.32"/>
    <n v="0"/>
  </r>
  <r>
    <x v="5"/>
    <n v="2111"/>
    <x v="67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3922.49"/>
  </r>
  <r>
    <x v="5"/>
    <n v="2110"/>
    <x v="66"/>
    <s v="Clinical Divisions"/>
    <s v="Medicine"/>
    <x v="5"/>
    <s v="W95038 - Pemberton Ward RAEI"/>
    <x v="0"/>
    <x v="2"/>
    <s v="5815 - Agency Nursing: Band 5"/>
    <s v="00000 - Default"/>
    <s v="00000 - Default"/>
    <n v="0.72"/>
    <n v="0"/>
  </r>
  <r>
    <x v="5"/>
    <n v="2110"/>
    <x v="66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4129.91"/>
  </r>
  <r>
    <x v="5"/>
    <n v="2112"/>
    <x v="68"/>
    <s v="Clinical Divisions"/>
    <s v="Medicine"/>
    <x v="5"/>
    <s v="W95038 - Pemberton Ward RAEI"/>
    <x v="0"/>
    <x v="2"/>
    <s v="5815 - Agency Nursing: Band 5"/>
    <s v="00000 - Default"/>
    <s v="00000 - Default"/>
    <n v="0.92"/>
    <n v="0"/>
  </r>
  <r>
    <x v="5"/>
    <n v="2112"/>
    <x v="68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6200.77"/>
  </r>
  <r>
    <x v="5"/>
    <n v="2103"/>
    <x v="71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5426.1"/>
  </r>
  <r>
    <x v="5"/>
    <n v="2103"/>
    <x v="71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5426.4"/>
  </r>
  <r>
    <x v="5"/>
    <n v="2101"/>
    <x v="69"/>
    <s v="Clinical Divisions"/>
    <s v="Medicine"/>
    <x v="5"/>
    <s v="W95096 - Medical Staff - Endoscopy - RAEI"/>
    <x v="0"/>
    <x v="4"/>
    <s v="5783 - Agency Med SHO &amp; HO"/>
    <s v="00000 - Default"/>
    <s v="00000 - Default"/>
    <n v="0.75"/>
    <n v="0"/>
  </r>
  <r>
    <x v="5"/>
    <n v="2102"/>
    <x v="70"/>
    <s v="Clinical Divisions"/>
    <s v="Medicine"/>
    <x v="5"/>
    <s v="W95096 - Medical Staff - Endoscopy - RAEI"/>
    <x v="0"/>
    <x v="4"/>
    <s v="5783 - Agency Med SHO &amp; HO"/>
    <s v="00000 - Default"/>
    <s v="00000 - Default"/>
    <n v="0.75"/>
    <n v="0"/>
  </r>
  <r>
    <x v="5"/>
    <n v="2109"/>
    <x v="65"/>
    <s v="Clinical Divisions"/>
    <s v="Medicine"/>
    <x v="5"/>
    <s v="W95096 - Medical Staff - Endoscopy - RAEI"/>
    <x v="0"/>
    <x v="4"/>
    <s v="5783 - Agency Med SHO &amp; HO"/>
    <s v="00000 - Default"/>
    <s v="00000 - Default"/>
    <n v="0"/>
    <n v="-191.18"/>
  </r>
  <r>
    <x v="5"/>
    <n v="2109"/>
    <x v="65"/>
    <s v="Clinical Divisions"/>
    <s v="Medicine"/>
    <x v="6"/>
    <s v="W95054 - Escalation Ward"/>
    <x v="0"/>
    <x v="2"/>
    <s v="5815 - Agency Nursing: Band 5"/>
    <s v="00000 - Default"/>
    <s v="00000 - Default"/>
    <n v="3.26"/>
    <n v="11000"/>
  </r>
  <r>
    <x v="5"/>
    <n v="2109"/>
    <x v="65"/>
    <s v="Clinical Divisions"/>
    <s v="Medicine"/>
    <x v="6"/>
    <s v="W95054 - Escalation Ward"/>
    <x v="0"/>
    <x v="2"/>
    <s v="5815 - Agency Nursing: Band 5"/>
    <s v="00000 - Default"/>
    <s v="T1340 - NHS Professionals "/>
    <n v="0"/>
    <n v="28152.87"/>
  </r>
  <r>
    <x v="5"/>
    <n v="2108"/>
    <x v="64"/>
    <s v="Clinical Divisions"/>
    <s v="Medicine"/>
    <x v="6"/>
    <s v="W95054 - Escalation Ward"/>
    <x v="0"/>
    <x v="2"/>
    <s v="5815 - Agency Nursing: Band 5"/>
    <s v="00000 - Default"/>
    <s v="00000 - Default"/>
    <n v="2.56"/>
    <n v="22000"/>
  </r>
  <r>
    <x v="5"/>
    <n v="2108"/>
    <x v="64"/>
    <s v="Clinical Divisions"/>
    <s v="Medicine"/>
    <x v="6"/>
    <s v="W95054 - Escalation Ward"/>
    <x v="0"/>
    <x v="2"/>
    <s v="5815 - Agency Nursing: Band 5"/>
    <s v="00000 - Default"/>
    <s v="T1340 - NHS Professionals "/>
    <n v="0"/>
    <n v="10006.49"/>
  </r>
  <r>
    <x v="5"/>
    <n v="2110"/>
    <x v="66"/>
    <s v="Clinical Divisions"/>
    <s v="Medicine"/>
    <x v="6"/>
    <s v="W95054 - Escalation Ward"/>
    <x v="0"/>
    <x v="2"/>
    <s v="5815 - Agency Nursing: Band 5"/>
    <s v="00000 - Default"/>
    <s v="00000 - Default"/>
    <n v="2.84"/>
    <n v="9800"/>
  </r>
  <r>
    <x v="5"/>
    <n v="2110"/>
    <x v="66"/>
    <s v="Clinical Divisions"/>
    <s v="Medicine"/>
    <x v="6"/>
    <s v="W95054 - Escalation Ward"/>
    <x v="0"/>
    <x v="2"/>
    <s v="5815 - Agency Nursing: Band 5"/>
    <s v="00000 - Default"/>
    <s v="T1340 - NHS Professionals "/>
    <n v="0"/>
    <n v="11464.56"/>
  </r>
  <r>
    <x v="5"/>
    <n v="2111"/>
    <x v="67"/>
    <s v="Clinical Divisions"/>
    <s v="Medicine"/>
    <x v="6"/>
    <s v="W95054 - Escalation Ward"/>
    <x v="0"/>
    <x v="2"/>
    <s v="5815 - Agency Nursing: Band 5"/>
    <s v="00000 - Default"/>
    <s v="00000 - Default"/>
    <n v="1.1200000000000001"/>
    <n v="4300"/>
  </r>
  <r>
    <x v="5"/>
    <n v="2111"/>
    <x v="67"/>
    <s v="Clinical Divisions"/>
    <s v="Medicine"/>
    <x v="6"/>
    <s v="W95054 - Escalation Ward"/>
    <x v="0"/>
    <x v="2"/>
    <s v="5815 - Agency Nursing: Band 5"/>
    <s v="00000 - Default"/>
    <s v="T1340 - NHS Professionals "/>
    <n v="0"/>
    <n v="3584.33"/>
  </r>
  <r>
    <x v="5"/>
    <n v="2112"/>
    <x v="68"/>
    <s v="Clinical Divisions"/>
    <s v="Medicine"/>
    <x v="6"/>
    <s v="W95054 - Escalation Ward"/>
    <x v="0"/>
    <x v="2"/>
    <s v="5815 - Agency Nursing: Band 5"/>
    <s v="00000 - Default"/>
    <s v="00000 - Default"/>
    <n v="0.3"/>
    <n v="12800"/>
  </r>
  <r>
    <x v="5"/>
    <n v="2112"/>
    <x v="68"/>
    <s v="Clinical Divisions"/>
    <s v="Medicine"/>
    <x v="6"/>
    <s v="W95054 - Escalation Ward"/>
    <x v="0"/>
    <x v="2"/>
    <s v="5815 - Agency Nursing: Band 5"/>
    <s v="00000 - Default"/>
    <s v="T1340 - NHS Professionals "/>
    <n v="0"/>
    <n v="1563.1"/>
  </r>
  <r>
    <x v="5"/>
    <n v="2101"/>
    <x v="69"/>
    <s v="Clinical Divisions"/>
    <s v="Medicine"/>
    <x v="6"/>
    <s v="W95054 - Escalation Ward"/>
    <x v="0"/>
    <x v="2"/>
    <s v="5815 - Agency Nursing: Band 5"/>
    <s v="00000 - Default"/>
    <s v="00000 - Default"/>
    <n v="2.44"/>
    <n v="-6227.25"/>
  </r>
  <r>
    <x v="5"/>
    <n v="2101"/>
    <x v="69"/>
    <s v="Clinical Divisions"/>
    <s v="Medicine"/>
    <x v="6"/>
    <s v="W95054 - Escalation Ward"/>
    <x v="0"/>
    <x v="2"/>
    <s v="5815 - Agency Nursing: Band 5"/>
    <s v="00000 - Default"/>
    <s v="T1340 - NHS Professionals "/>
    <n v="0"/>
    <n v="23641.05"/>
  </r>
  <r>
    <x v="5"/>
    <n v="2103"/>
    <x v="71"/>
    <s v="Clinical Divisions"/>
    <s v="Medicine"/>
    <x v="6"/>
    <s v="W95054 - Escalation Ward"/>
    <x v="0"/>
    <x v="2"/>
    <s v="5815 - Agency Nursing: Band 5"/>
    <s v="00000 - Default"/>
    <s v="00000 - Default"/>
    <n v="4.37"/>
    <n v="0"/>
  </r>
  <r>
    <x v="5"/>
    <n v="2103"/>
    <x v="71"/>
    <s v="Clinical Divisions"/>
    <s v="Medicine"/>
    <x v="6"/>
    <s v="W95054 - Escalation Ward"/>
    <x v="0"/>
    <x v="2"/>
    <s v="5815 - Agency Nursing: Band 5"/>
    <s v="00000 - Default"/>
    <s v="T1340 - NHS Professionals "/>
    <n v="0"/>
    <n v="10855.27"/>
  </r>
  <r>
    <x v="5"/>
    <n v="2102"/>
    <x v="70"/>
    <s v="Clinical Divisions"/>
    <s v="Medicine"/>
    <x v="6"/>
    <s v="W95054 - Escalation Ward"/>
    <x v="0"/>
    <x v="2"/>
    <s v="5815 - Agency Nursing: Band 5"/>
    <s v="00000 - Default"/>
    <s v="00000 - Default"/>
    <n v="4.7699999999999996"/>
    <n v="-1039.25"/>
  </r>
  <r>
    <x v="5"/>
    <n v="2102"/>
    <x v="70"/>
    <s v="Clinical Divisions"/>
    <s v="Medicine"/>
    <x v="6"/>
    <s v="W95054 - Escalation Ward"/>
    <x v="0"/>
    <x v="2"/>
    <s v="5815 - Agency Nursing: Band 5"/>
    <s v="00000 - Default"/>
    <s v="T1340 - NHS Professionals "/>
    <n v="0"/>
    <n v="26355.56"/>
  </r>
  <r>
    <x v="5"/>
    <n v="2107"/>
    <x v="63"/>
    <s v="Clinical Divisions"/>
    <s v="Medicine"/>
    <x v="6"/>
    <s v="W95054 - Escalation Ward"/>
    <x v="0"/>
    <x v="2"/>
    <s v="5815 - Agency Nursing: Band 5"/>
    <s v="00000 - Default"/>
    <s v="00000 - Default"/>
    <n v="2.25"/>
    <n v="24000"/>
  </r>
  <r>
    <x v="5"/>
    <n v="2107"/>
    <x v="63"/>
    <s v="Clinical Divisions"/>
    <s v="Medicine"/>
    <x v="6"/>
    <s v="W95054 - Escalation Ward"/>
    <x v="0"/>
    <x v="2"/>
    <s v="5815 - Agency Nursing: Band 5"/>
    <s v="00000 - Default"/>
    <s v="T1340 - NHS Professionals "/>
    <n v="0"/>
    <n v="19970.93"/>
  </r>
  <r>
    <x v="5"/>
    <n v="2106"/>
    <x v="73"/>
    <s v="Clinical Divisions"/>
    <s v="Medicine"/>
    <x v="6"/>
    <s v="W95054 - Escalation Ward"/>
    <x v="0"/>
    <x v="2"/>
    <s v="5815 - Agency Nursing: Band 5"/>
    <s v="00000 - Default"/>
    <s v="00000 - Default"/>
    <n v="0.12"/>
    <n v="96000"/>
  </r>
  <r>
    <x v="5"/>
    <n v="2106"/>
    <x v="73"/>
    <s v="Clinical Divisions"/>
    <s v="Medicine"/>
    <x v="6"/>
    <s v="W95054 - Escalation Ward"/>
    <x v="0"/>
    <x v="2"/>
    <s v="5815 - Agency Nursing: Band 5"/>
    <s v="00000 - Default"/>
    <s v="T1340 - NHS Professionals "/>
    <n v="0"/>
    <n v="-913.52"/>
  </r>
  <r>
    <x v="5"/>
    <n v="2104"/>
    <x v="74"/>
    <s v="Clinical Divisions"/>
    <s v="Medicine"/>
    <x v="6"/>
    <s v="W95054 - Escalation Ward"/>
    <x v="0"/>
    <x v="2"/>
    <s v="5815 - Agency Nursing: Band 5"/>
    <s v="00000 - Default"/>
    <s v="00000 - Default"/>
    <n v="1"/>
    <n v="0"/>
  </r>
  <r>
    <x v="5"/>
    <n v="2104"/>
    <x v="74"/>
    <s v="Clinical Divisions"/>
    <s v="Medicine"/>
    <x v="6"/>
    <s v="W95054 - Escalation Ward"/>
    <x v="0"/>
    <x v="2"/>
    <s v="5815 - Agency Nursing: Band 5"/>
    <s v="00000 - Default"/>
    <s v="T1340 - NHS Professionals "/>
    <n v="0"/>
    <n v="-637.80999999999995"/>
  </r>
  <r>
    <x v="5"/>
    <n v="2105"/>
    <x v="72"/>
    <s v="Clinical Divisions"/>
    <s v="Medicine"/>
    <x v="6"/>
    <s v="W95054 - Escalation Ward"/>
    <x v="0"/>
    <x v="2"/>
    <s v="5815 - Agency Nursing: Band 5"/>
    <s v="00000 - Default"/>
    <s v="00000 - Default"/>
    <n v="0.32"/>
    <n v="0"/>
  </r>
  <r>
    <x v="5"/>
    <n v="2105"/>
    <x v="72"/>
    <s v="Clinical Divisions"/>
    <s v="Medicine"/>
    <x v="6"/>
    <s v="W95054 - Escalation Ward"/>
    <x v="0"/>
    <x v="2"/>
    <s v="5815 - Agency Nursing: Band 5"/>
    <s v="00000 - Default"/>
    <s v="T1340 - NHS Professionals "/>
    <n v="0"/>
    <n v="246.45"/>
  </r>
  <r>
    <x v="5"/>
    <n v="2105"/>
    <x v="72"/>
    <s v="Clinical Divisions"/>
    <s v="Medicine"/>
    <x v="7"/>
    <s v="W95056 - New Astley Ward - Ortho Geriatric"/>
    <x v="0"/>
    <x v="1"/>
    <s v="5812 - Agency Nursing: Band 2"/>
    <s v="00000 - Default"/>
    <s v="00000 - Default"/>
    <n v="0.06"/>
    <n v="0"/>
  </r>
  <r>
    <x v="5"/>
    <n v="2105"/>
    <x v="72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-12.75"/>
  </r>
  <r>
    <x v="5"/>
    <n v="2104"/>
    <x v="74"/>
    <s v="Clinical Divisions"/>
    <s v="Medicine"/>
    <x v="7"/>
    <s v="W95056 - New Astley Ward - Ortho Geriatric"/>
    <x v="0"/>
    <x v="1"/>
    <s v="5812 - Agency Nursing: Band 2"/>
    <s v="00000 - Default"/>
    <s v="00000 - Default"/>
    <n v="0.2"/>
    <n v="0"/>
  </r>
  <r>
    <x v="5"/>
    <n v="2104"/>
    <x v="74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266.55"/>
  </r>
  <r>
    <x v="5"/>
    <n v="2102"/>
    <x v="70"/>
    <s v="Clinical Divisions"/>
    <s v="Medicine"/>
    <x v="7"/>
    <s v="W95056 - New Astley Ward - Ortho Geriatric"/>
    <x v="0"/>
    <x v="1"/>
    <s v="5812 - Agency Nursing: Band 2"/>
    <s v="00000 - Default"/>
    <s v="00000 - Default"/>
    <n v="3.18"/>
    <n v="0"/>
  </r>
  <r>
    <x v="5"/>
    <n v="2102"/>
    <x v="70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3085.65"/>
  </r>
  <r>
    <x v="5"/>
    <n v="2103"/>
    <x v="71"/>
    <s v="Clinical Divisions"/>
    <s v="Medicine"/>
    <x v="7"/>
    <s v="W95056 - New Astley Ward - Ortho Geriatric"/>
    <x v="0"/>
    <x v="1"/>
    <s v="5812 - Agency Nursing: Band 2"/>
    <s v="00000 - Default"/>
    <s v="00000 - Default"/>
    <n v="0.42"/>
    <n v="0"/>
  </r>
  <r>
    <x v="5"/>
    <n v="2103"/>
    <x v="71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486.5"/>
  </r>
  <r>
    <x v="5"/>
    <n v="2101"/>
    <x v="69"/>
    <s v="Clinical Divisions"/>
    <s v="Medicine"/>
    <x v="7"/>
    <s v="W95056 - New Astley Ward - Ortho Geriatric"/>
    <x v="0"/>
    <x v="1"/>
    <s v="5812 - Agency Nursing: Band 2"/>
    <s v="00000 - Default"/>
    <s v="00000 - Default"/>
    <n v="0.33"/>
    <n v="0"/>
  </r>
  <r>
    <x v="5"/>
    <n v="2101"/>
    <x v="69"/>
    <s v="Clinical Divisions"/>
    <s v="Medicine"/>
    <x v="7"/>
    <s v="W95056 - New Astley Ward - Ortho Geriatric"/>
    <x v="0"/>
    <x v="1"/>
    <s v="5812 - Agency Nursing: Band 2"/>
    <s v="00000 - Default"/>
    <s v="T1340 - NHS Professionals "/>
    <n v="0"/>
    <n v="5944.8"/>
  </r>
  <r>
    <x v="5"/>
    <n v="2101"/>
    <x v="69"/>
    <s v="Clinical Divisions"/>
    <s v="Medicine"/>
    <x v="7"/>
    <s v="W95056 - New Astley Ward - Ortho Geriatric"/>
    <x v="0"/>
    <x v="2"/>
    <s v="5815 - Agency Nursing: Band 5"/>
    <s v="00000 - Default"/>
    <s v="00000 - Default"/>
    <n v="0.89"/>
    <n v="0"/>
  </r>
  <r>
    <x v="5"/>
    <n v="2101"/>
    <x v="69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1047.04"/>
  </r>
  <r>
    <x v="5"/>
    <n v="2103"/>
    <x v="71"/>
    <s v="Clinical Divisions"/>
    <s v="Medicine"/>
    <x v="7"/>
    <s v="W95056 - New Astley Ward - Ortho Geriatric"/>
    <x v="0"/>
    <x v="2"/>
    <s v="5815 - Agency Nursing: Band 5"/>
    <s v="00000 - Default"/>
    <s v="00000 - Default"/>
    <n v="4.04"/>
    <n v="0"/>
  </r>
  <r>
    <x v="5"/>
    <n v="2103"/>
    <x v="71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2000.47"/>
  </r>
  <r>
    <x v="5"/>
    <n v="2102"/>
    <x v="70"/>
    <s v="Clinical Divisions"/>
    <s v="Medicine"/>
    <x v="7"/>
    <s v="W95056 - New Astley Ward - Ortho Geriatric"/>
    <x v="0"/>
    <x v="2"/>
    <s v="5815 - Agency Nursing: Band 5"/>
    <s v="00000 - Default"/>
    <s v="00000 - Default"/>
    <n v="3.33"/>
    <n v="-1603.25"/>
  </r>
  <r>
    <x v="5"/>
    <n v="2102"/>
    <x v="70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4091.91"/>
  </r>
  <r>
    <x v="5"/>
    <n v="2104"/>
    <x v="74"/>
    <s v="Clinical Divisions"/>
    <s v="Medicine"/>
    <x v="7"/>
    <s v="W95056 - New Astley Ward - Ortho Geriatric"/>
    <x v="0"/>
    <x v="2"/>
    <s v="5815 - Agency Nursing: Band 5"/>
    <s v="00000 - Default"/>
    <s v="00000 - Default"/>
    <n v="1.75"/>
    <n v="0"/>
  </r>
  <r>
    <x v="5"/>
    <n v="2104"/>
    <x v="74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9624.08"/>
  </r>
  <r>
    <x v="5"/>
    <n v="2105"/>
    <x v="72"/>
    <s v="Clinical Divisions"/>
    <s v="Medicine"/>
    <x v="7"/>
    <s v="W95056 - New Astley Ward - Ortho Geriatric"/>
    <x v="0"/>
    <x v="2"/>
    <s v="5815 - Agency Nursing: Band 5"/>
    <s v="00000 - Default"/>
    <s v="00000 - Default"/>
    <n v="2.56"/>
    <n v="0"/>
  </r>
  <r>
    <x v="5"/>
    <n v="2105"/>
    <x v="72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8116.62"/>
  </r>
  <r>
    <x v="5"/>
    <n v="2106"/>
    <x v="73"/>
    <s v="Clinical Divisions"/>
    <s v="Medicine"/>
    <x v="7"/>
    <s v="W95056 - New Astley Ward - Ortho Geriatric"/>
    <x v="0"/>
    <x v="2"/>
    <s v="5815 - Agency Nursing: Band 5"/>
    <s v="00000 - Default"/>
    <s v="00000 - Default"/>
    <n v="2.73"/>
    <n v="0"/>
  </r>
  <r>
    <x v="5"/>
    <n v="2106"/>
    <x v="73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7128.03"/>
  </r>
  <r>
    <x v="5"/>
    <n v="2107"/>
    <x v="63"/>
    <s v="Clinical Divisions"/>
    <s v="Medicine"/>
    <x v="7"/>
    <s v="W95056 - New Astley Ward - Ortho Geriatric"/>
    <x v="0"/>
    <x v="2"/>
    <s v="5815 - Agency Nursing: Band 5"/>
    <s v="00000 - Default"/>
    <s v="00000 - Default"/>
    <n v="2.44"/>
    <n v="0"/>
  </r>
  <r>
    <x v="5"/>
    <n v="2107"/>
    <x v="63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2232.43"/>
  </r>
  <r>
    <x v="5"/>
    <n v="2112"/>
    <x v="68"/>
    <s v="Clinical Divisions"/>
    <s v="Medicine"/>
    <x v="7"/>
    <s v="W95056 - New Astley Ward - Ortho Geriatric"/>
    <x v="0"/>
    <x v="2"/>
    <s v="5815 - Agency Nursing: Band 5"/>
    <s v="00000 - Default"/>
    <s v="00000 - Default"/>
    <n v="2.0099999999999998"/>
    <n v="0"/>
  </r>
  <r>
    <x v="5"/>
    <n v="2112"/>
    <x v="68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6160.5"/>
  </r>
  <r>
    <x v="5"/>
    <n v="2111"/>
    <x v="67"/>
    <s v="Clinical Divisions"/>
    <s v="Medicine"/>
    <x v="7"/>
    <s v="W95056 - New Astley Ward - Ortho Geriatric"/>
    <x v="0"/>
    <x v="2"/>
    <s v="5815 - Agency Nursing: Band 5"/>
    <s v="00000 - Default"/>
    <s v="00000 - Default"/>
    <n v="0.72"/>
    <n v="0"/>
  </r>
  <r>
    <x v="5"/>
    <n v="2111"/>
    <x v="67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6707.99"/>
  </r>
  <r>
    <x v="5"/>
    <n v="2110"/>
    <x v="66"/>
    <s v="Clinical Divisions"/>
    <s v="Medicine"/>
    <x v="7"/>
    <s v="W95056 - New Astley Ward - Ortho Geriatric"/>
    <x v="0"/>
    <x v="2"/>
    <s v="5815 - Agency Nursing: Band 5"/>
    <s v="00000 - Default"/>
    <s v="00000 - Default"/>
    <n v="1.85"/>
    <n v="0"/>
  </r>
  <r>
    <x v="5"/>
    <n v="2110"/>
    <x v="66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8822.85"/>
  </r>
  <r>
    <x v="5"/>
    <n v="2108"/>
    <x v="64"/>
    <s v="Clinical Divisions"/>
    <s v="Medicine"/>
    <x v="7"/>
    <s v="W95056 - New Astley Ward - Ortho Geriatric"/>
    <x v="0"/>
    <x v="2"/>
    <s v="5815 - Agency Nursing: Band 5"/>
    <s v="00000 - Default"/>
    <s v="00000 - Default"/>
    <n v="2.21"/>
    <n v="0"/>
  </r>
  <r>
    <x v="5"/>
    <n v="2108"/>
    <x v="64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1802.83"/>
  </r>
  <r>
    <x v="5"/>
    <n v="2109"/>
    <x v="65"/>
    <s v="Clinical Divisions"/>
    <s v="Medicine"/>
    <x v="7"/>
    <s v="W95056 - New Astley Ward - Ortho Geriatric"/>
    <x v="0"/>
    <x v="2"/>
    <s v="5815 - Agency Nursing: Band 5"/>
    <s v="00000 - Default"/>
    <s v="00000 - Default"/>
    <n v="2.34"/>
    <n v="0"/>
  </r>
  <r>
    <x v="5"/>
    <n v="2109"/>
    <x v="65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7018.59"/>
  </r>
  <r>
    <x v="5"/>
    <n v="2109"/>
    <x v="65"/>
    <s v="Clinical Divisions"/>
    <s v="Medicine"/>
    <x v="7"/>
    <s v="W95156 - Medical Staff - Elderly"/>
    <x v="0"/>
    <x v="3"/>
    <s v="5780 - Agency Medical Consultant"/>
    <s v="00000 - Default"/>
    <s v="00000 - Default"/>
    <n v="0.5"/>
    <n v="9072"/>
  </r>
  <r>
    <x v="5"/>
    <n v="2110"/>
    <x v="66"/>
    <s v="Clinical Divisions"/>
    <s v="Medicine"/>
    <x v="7"/>
    <s v="W95156 - Medical Staff - Elderly"/>
    <x v="0"/>
    <x v="3"/>
    <s v="5780 - Agency Medical Consultant"/>
    <s v="00000 - Default"/>
    <s v="00000 - Default"/>
    <n v="1"/>
    <n v="1773"/>
  </r>
  <r>
    <x v="5"/>
    <n v="2110"/>
    <x v="66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8792"/>
  </r>
  <r>
    <x v="5"/>
    <n v="2112"/>
    <x v="68"/>
    <s v="Clinical Divisions"/>
    <s v="Medicine"/>
    <x v="7"/>
    <s v="W95156 - Medical Staff - Elderly"/>
    <x v="0"/>
    <x v="3"/>
    <s v="5780 - Agency Medical Consultant"/>
    <s v="00000 - Default"/>
    <s v="00000 - Default"/>
    <n v="1"/>
    <n v="-3238"/>
  </r>
  <r>
    <x v="5"/>
    <n v="2111"/>
    <x v="67"/>
    <s v="Clinical Divisions"/>
    <s v="Medicine"/>
    <x v="7"/>
    <s v="W95156 - Medical Staff - Elderly"/>
    <x v="0"/>
    <x v="3"/>
    <s v="5780 - Agency Medical Consultant"/>
    <s v="00000 - Default"/>
    <s v="00000 - Default"/>
    <n v="1"/>
    <n v="-296"/>
  </r>
  <r>
    <x v="5"/>
    <n v="2111"/>
    <x v="67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10584"/>
  </r>
  <r>
    <x v="5"/>
    <n v="2102"/>
    <x v="70"/>
    <s v="Clinical Divisions"/>
    <s v="Medicine"/>
    <x v="7"/>
    <s v="W95156 - Medical Staff - Elderly"/>
    <x v="0"/>
    <x v="4"/>
    <s v="5782 - Agency Med SPR"/>
    <s v="00000 - Default"/>
    <s v="00000 - Default"/>
    <n v="0"/>
    <n v="-4093"/>
  </r>
  <r>
    <x v="5"/>
    <n v="2102"/>
    <x v="70"/>
    <s v="Clinical Divisions"/>
    <s v="Medicine"/>
    <x v="7"/>
    <s v="W95156 - Medical Staff - Elderly"/>
    <x v="0"/>
    <x v="4"/>
    <s v="5782 - Agency Med SPR"/>
    <s v="00000 - Default"/>
    <s v="T1340 - NHS Professionals "/>
    <n v="0"/>
    <n v="4156.1400000000003"/>
  </r>
  <r>
    <x v="5"/>
    <n v="2103"/>
    <x v="71"/>
    <s v="Clinical Divisions"/>
    <s v="Medicine"/>
    <x v="7"/>
    <s v="W95156 - Medical Staff - Elderly"/>
    <x v="0"/>
    <x v="4"/>
    <s v="5782 - Agency Med SPR"/>
    <s v="00000 - Default"/>
    <s v="00000 - Default"/>
    <n v="0"/>
    <n v="-6198.52"/>
  </r>
  <r>
    <x v="5"/>
    <n v="2101"/>
    <x v="69"/>
    <s v="Clinical Divisions"/>
    <s v="Medicine"/>
    <x v="7"/>
    <s v="W95156 - Medical Staff - Elderly"/>
    <x v="0"/>
    <x v="4"/>
    <s v="5782 - Agency Med SPR"/>
    <s v="00000 - Default"/>
    <s v="00000 - Default"/>
    <n v="1"/>
    <n v="778.14"/>
  </r>
  <r>
    <x v="5"/>
    <n v="2103"/>
    <x v="71"/>
    <s v="Clinical Divisions"/>
    <s v="Medicine"/>
    <x v="7"/>
    <s v="W95156 - Medical Staff - Elderly"/>
    <x v="0"/>
    <x v="4"/>
    <s v="5783 - Agency Med SHO &amp; HO"/>
    <s v="00000 - Default"/>
    <s v="00000 - Default"/>
    <n v="0"/>
    <n v="17244"/>
  </r>
  <r>
    <x v="5"/>
    <n v="2109"/>
    <x v="65"/>
    <s v="Clinical Divisions"/>
    <s v="Medicine"/>
    <x v="7"/>
    <s v="W95156 - Medical Staff - Elderly"/>
    <x v="0"/>
    <x v="4"/>
    <s v="5783 - Agency Med SHO &amp; HO"/>
    <s v="00000 - Default"/>
    <s v="00000 - Default"/>
    <n v="0"/>
    <n v="-725.87"/>
  </r>
  <r>
    <x v="5"/>
    <n v="2108"/>
    <x v="64"/>
    <s v="Clinical Divisions"/>
    <s v="Medicine"/>
    <x v="80"/>
    <s v="W95016 - Clinical Governance"/>
    <x v="0"/>
    <x v="0"/>
    <s v="5833 - Agency Admin &amp; Clerical"/>
    <s v="00000 - Default"/>
    <s v="00000 - Default"/>
    <n v="1"/>
    <n v="-2872.75"/>
  </r>
  <r>
    <x v="5"/>
    <n v="2110"/>
    <x v="66"/>
    <s v="Clinical Divisions"/>
    <s v="Medicine"/>
    <x v="80"/>
    <s v="W95016 - Clinical Governance"/>
    <x v="0"/>
    <x v="0"/>
    <s v="5833 - Agency Admin &amp; Clerical"/>
    <s v="00000 - Default"/>
    <s v="00000 - Default"/>
    <n v="0"/>
    <n v="0.48"/>
  </r>
  <r>
    <x v="5"/>
    <n v="2107"/>
    <x v="63"/>
    <s v="Clinical Divisions"/>
    <s v="Medicine"/>
    <x v="80"/>
    <s v="W95016 - Clinical Governance"/>
    <x v="0"/>
    <x v="0"/>
    <s v="5833 - Agency Admin &amp; Clerical"/>
    <s v="00000 - Default"/>
    <s v="00000 - Default"/>
    <n v="1"/>
    <n v="2872.75"/>
  </r>
  <r>
    <x v="5"/>
    <n v="2106"/>
    <x v="73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0"/>
  </r>
  <r>
    <x v="5"/>
    <n v="2106"/>
    <x v="73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225"/>
  </r>
  <r>
    <x v="5"/>
    <n v="2105"/>
    <x v="72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-575"/>
  </r>
  <r>
    <x v="5"/>
    <n v="2104"/>
    <x v="74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-405"/>
  </r>
  <r>
    <x v="5"/>
    <n v="2103"/>
    <x v="71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0"/>
  </r>
  <r>
    <x v="5"/>
    <n v="2103"/>
    <x v="71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-375"/>
  </r>
  <r>
    <x v="5"/>
    <n v="2102"/>
    <x v="70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0"/>
  </r>
  <r>
    <x v="5"/>
    <n v="2102"/>
    <x v="70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-200"/>
  </r>
  <r>
    <x v="5"/>
    <n v="2101"/>
    <x v="69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0"/>
  </r>
  <r>
    <x v="5"/>
    <n v="2101"/>
    <x v="69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395"/>
  </r>
  <r>
    <x v="5"/>
    <n v="2108"/>
    <x v="64"/>
    <s v="Clinical Divisions"/>
    <s v="Medicine"/>
    <x v="8"/>
    <s v="W95008 - Management - Medical Division"/>
    <x v="0"/>
    <x v="2"/>
    <s v="5815 - Agency Nursing: Band 5"/>
    <s v="00000 - Default"/>
    <s v="00000 - Default"/>
    <n v="0.05"/>
    <n v="0"/>
  </r>
  <r>
    <x v="5"/>
    <n v="2108"/>
    <x v="64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293.75"/>
  </r>
  <r>
    <x v="5"/>
    <n v="2109"/>
    <x v="65"/>
    <s v="Clinical Divisions"/>
    <s v="Medicine"/>
    <x v="8"/>
    <s v="W95008 - Management - Medical Division"/>
    <x v="0"/>
    <x v="2"/>
    <s v="5815 - Agency Nursing: Band 5"/>
    <s v="00000 - Default"/>
    <s v="00000 - Default"/>
    <n v="0.06"/>
    <n v="0"/>
  </r>
  <r>
    <x v="5"/>
    <n v="2109"/>
    <x v="65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350"/>
  </r>
  <r>
    <x v="5"/>
    <n v="2112"/>
    <x v="68"/>
    <s v="Clinical Divisions"/>
    <s v="Medicine"/>
    <x v="8"/>
    <s v="W95008 - Management - Medical Division"/>
    <x v="0"/>
    <x v="2"/>
    <s v="5815 - Agency Nursing: Band 5"/>
    <s v="00000 - Default"/>
    <s v="00000 - Default"/>
    <n v="0.03"/>
    <n v="736.2"/>
  </r>
  <r>
    <x v="5"/>
    <n v="2112"/>
    <x v="68"/>
    <s v="Clinical Divisions"/>
    <s v="Medicine"/>
    <x v="8"/>
    <s v="W95008 - Management - Medical Division"/>
    <x v="0"/>
    <x v="2"/>
    <s v="5815 - Agency Nursing: Band 5"/>
    <s v="00000 - Default"/>
    <s v="T1340 - NHS Professionals "/>
    <n v="0"/>
    <n v="175"/>
  </r>
  <r>
    <x v="5"/>
    <n v="2109"/>
    <x v="65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1299.24"/>
  </r>
  <r>
    <x v="5"/>
    <n v="2108"/>
    <x v="64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2630.69"/>
  </r>
  <r>
    <x v="5"/>
    <n v="2110"/>
    <x v="66"/>
    <s v="Clinical Divisions"/>
    <s v="Medicine"/>
    <x v="8"/>
    <s v="W95015 - Medicine PA's/Secretaries"/>
    <x v="0"/>
    <x v="0"/>
    <s v="5833 - Agency Admin &amp; Clerical"/>
    <s v="00000 - Default"/>
    <s v="00000 - Default"/>
    <n v="0"/>
    <n v="851.4"/>
  </r>
  <r>
    <x v="5"/>
    <n v="2108"/>
    <x v="64"/>
    <s v="Clinical Divisions"/>
    <s v="Medicine"/>
    <x v="8"/>
    <s v="W95020 - Divisional Director of Nursing"/>
    <x v="0"/>
    <x v="0"/>
    <s v="5833 - Agency Admin &amp; Clerical"/>
    <s v="00000 - Default"/>
    <s v="00000 - Default"/>
    <n v="1"/>
    <n v="-1314.9"/>
  </r>
  <r>
    <x v="5"/>
    <n v="2105"/>
    <x v="72"/>
    <s v="Clinical Divisions"/>
    <s v="Medicine"/>
    <x v="8"/>
    <s v="W95020 - Divisional Director of Nursing"/>
    <x v="0"/>
    <x v="0"/>
    <s v="5833 - Agency Admin &amp; Clerical"/>
    <s v="00000 - Default"/>
    <s v="00000 - Default"/>
    <n v="1"/>
    <n v="6643.2"/>
  </r>
  <r>
    <x v="5"/>
    <n v="2106"/>
    <x v="73"/>
    <s v="Clinical Divisions"/>
    <s v="Medicine"/>
    <x v="8"/>
    <s v="W95020 - Divisional Director of Nursing"/>
    <x v="0"/>
    <x v="0"/>
    <s v="5833 - Agency Admin &amp; Clerical"/>
    <s v="00000 - Default"/>
    <s v="00000 - Default"/>
    <n v="1"/>
    <n v="12742.26"/>
  </r>
  <r>
    <x v="5"/>
    <n v="2107"/>
    <x v="63"/>
    <s v="Clinical Divisions"/>
    <s v="Medicine"/>
    <x v="8"/>
    <s v="W95020 - Divisional Director of Nursing"/>
    <x v="0"/>
    <x v="0"/>
    <s v="5833 - Agency Admin &amp; Clerical"/>
    <s v="00000 - Default"/>
    <s v="00000 - Default"/>
    <n v="1"/>
    <n v="9692.73"/>
  </r>
  <r>
    <x v="5"/>
    <n v="2111"/>
    <x v="67"/>
    <s v="Clinical Divisions"/>
    <s v="Medicine"/>
    <x v="8"/>
    <s v="W95022 - Nurse Management M&amp;SE RAEI"/>
    <x v="0"/>
    <x v="2"/>
    <s v="5815 - Agency Nursing: Band 5"/>
    <s v="00000 - Default"/>
    <s v="00000 - Default"/>
    <n v="0.08"/>
    <n v="0"/>
  </r>
  <r>
    <x v="5"/>
    <n v="2111"/>
    <x v="67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618.66"/>
  </r>
  <r>
    <x v="5"/>
    <n v="2110"/>
    <x v="66"/>
    <s v="Clinical Divisions"/>
    <s v="Medicine"/>
    <x v="8"/>
    <s v="W95022 - Nurse Management M&amp;SE RAEI"/>
    <x v="0"/>
    <x v="2"/>
    <s v="5815 - Agency Nursing: Band 5"/>
    <s v="00000 - Default"/>
    <s v="00000 - Default"/>
    <n v="0.08"/>
    <n v="0"/>
  </r>
  <r>
    <x v="5"/>
    <n v="2110"/>
    <x v="66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1454.52"/>
  </r>
  <r>
    <x v="5"/>
    <n v="2112"/>
    <x v="68"/>
    <s v="Clinical Divisions"/>
    <s v="Medicine"/>
    <x v="8"/>
    <s v="W95022 - Nurse Management M&amp;SE RAEI"/>
    <x v="0"/>
    <x v="2"/>
    <s v="5815 - Agency Nursing: Band 5"/>
    <s v="00000 - Default"/>
    <s v="00000 - Default"/>
    <n v="0.06"/>
    <n v="0"/>
  </r>
  <r>
    <x v="5"/>
    <n v="2112"/>
    <x v="68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883.75"/>
  </r>
  <r>
    <x v="5"/>
    <n v="2101"/>
    <x v="69"/>
    <s v="Clinical Divisions"/>
    <s v="Medicine"/>
    <x v="8"/>
    <s v="W95024 - Bed Management"/>
    <x v="0"/>
    <x v="2"/>
    <s v="5815 - Agency Nursing: Band 5"/>
    <s v="00000 - Default"/>
    <s v="T1340 - NHS Professionals "/>
    <n v="0"/>
    <n v="-497.5"/>
  </r>
  <r>
    <x v="5"/>
    <n v="2102"/>
    <x v="70"/>
    <s v="Clinical Divisions"/>
    <s v="Medicine"/>
    <x v="8"/>
    <s v="W95024 - Bed Management"/>
    <x v="0"/>
    <x v="2"/>
    <s v="5815 - Agency Nursing: Band 5"/>
    <s v="00000 - Default"/>
    <s v="T1340 - NHS Professionals "/>
    <n v="0"/>
    <n v="-487.5"/>
  </r>
  <r>
    <x v="5"/>
    <n v="2101"/>
    <x v="69"/>
    <s v="Clinical Divisions"/>
    <s v="Medicine"/>
    <x v="8"/>
    <s v="W95112 - Community Hospital Beds"/>
    <x v="0"/>
    <x v="5"/>
    <s v="5830 - Agency PAMs"/>
    <s v="00000 - Default"/>
    <s v="00000 - Default"/>
    <n v="1.76"/>
    <n v="17560.8"/>
  </r>
  <r>
    <x v="5"/>
    <n v="2102"/>
    <x v="70"/>
    <s v="Clinical Divisions"/>
    <s v="Medicine"/>
    <x v="8"/>
    <s v="W95112 - Community Hospital Beds"/>
    <x v="0"/>
    <x v="5"/>
    <s v="5830 - Agency PAMs"/>
    <s v="00000 - Default"/>
    <s v="00000 - Default"/>
    <n v="0.76"/>
    <n v="-19111.36"/>
  </r>
  <r>
    <x v="5"/>
    <n v="2108"/>
    <x v="64"/>
    <s v="Clinical Divisions"/>
    <s v="Medicine"/>
    <x v="8"/>
    <s v="W95114 - Winter Resilience Measures"/>
    <x v="0"/>
    <x v="4"/>
    <s v="5782 - Agency Med SPR"/>
    <s v="00000 - Default"/>
    <s v="00000 - Default"/>
    <n v="0"/>
    <n v="20940"/>
  </r>
  <r>
    <x v="5"/>
    <n v="2108"/>
    <x v="64"/>
    <s v="Clinical Divisions"/>
    <s v="Medicine"/>
    <x v="8"/>
    <s v="W95114 - Winter Resilience Measures"/>
    <x v="0"/>
    <x v="2"/>
    <s v="5815 - Agency Nursing: Band 5"/>
    <s v="00000 - Default"/>
    <s v="00000 - Default"/>
    <n v="0.08"/>
    <n v="23217"/>
  </r>
  <r>
    <x v="5"/>
    <n v="2108"/>
    <x v="64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-2431.8200000000002"/>
  </r>
  <r>
    <x v="5"/>
    <n v="2109"/>
    <x v="65"/>
    <s v="Clinical Divisions"/>
    <s v="Medicine"/>
    <x v="8"/>
    <s v="W95114 - Winter Resilience Measures"/>
    <x v="0"/>
    <x v="2"/>
    <s v="5815 - Agency Nursing: Band 5"/>
    <s v="00000 - Default"/>
    <s v="00000 - Default"/>
    <n v="0"/>
    <n v="33579"/>
  </r>
  <r>
    <x v="5"/>
    <n v="2110"/>
    <x v="66"/>
    <s v="Clinical Divisions"/>
    <s v="Medicine"/>
    <x v="8"/>
    <s v="W95114 - Winter Resilience Measures"/>
    <x v="0"/>
    <x v="2"/>
    <s v="5815 - Agency Nursing: Band 5"/>
    <s v="00000 - Default"/>
    <s v="00000 - Default"/>
    <n v="0"/>
    <n v="18932"/>
  </r>
  <r>
    <x v="5"/>
    <n v="2111"/>
    <x v="67"/>
    <s v="Clinical Divisions"/>
    <s v="Medicine"/>
    <x v="8"/>
    <s v="W95114 - Winter Resilience Measures"/>
    <x v="0"/>
    <x v="2"/>
    <s v="5815 - Agency Nursing: Band 5"/>
    <s v="00000 - Default"/>
    <s v="00000 - Default"/>
    <n v="0"/>
    <n v="18932"/>
  </r>
  <r>
    <x v="5"/>
    <n v="2112"/>
    <x v="68"/>
    <s v="Clinical Divisions"/>
    <s v="Medicine"/>
    <x v="8"/>
    <s v="W95114 - Winter Resilience Measures"/>
    <x v="0"/>
    <x v="2"/>
    <s v="5815 - Agency Nursing: Band 5"/>
    <s v="00000 - Default"/>
    <s v="00000 - Default"/>
    <n v="0"/>
    <n v="18932"/>
  </r>
  <r>
    <x v="5"/>
    <n v="2102"/>
    <x v="70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-497.5"/>
  </r>
  <r>
    <x v="5"/>
    <n v="2103"/>
    <x v="71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-487.51"/>
  </r>
  <r>
    <x v="5"/>
    <n v="2101"/>
    <x v="69"/>
    <s v="Clinical Divisions"/>
    <s v="Medicine"/>
    <x v="8"/>
    <s v="W95114 - Winter Resilience Measures"/>
    <x v="0"/>
    <x v="2"/>
    <s v="5815 - Agency Nursing: Band 5"/>
    <s v="00000 - Default"/>
    <s v="00000 - Default"/>
    <n v="0.06"/>
    <n v="0"/>
  </r>
  <r>
    <x v="5"/>
    <n v="2101"/>
    <x v="69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-20.010000000000002"/>
  </r>
  <r>
    <x v="5"/>
    <n v="2107"/>
    <x v="63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2867.25"/>
  </r>
  <r>
    <x v="5"/>
    <n v="2104"/>
    <x v="74"/>
    <s v="Clinical Divisions"/>
    <s v="Medicine"/>
    <x v="8"/>
    <s v="W95114 - Winter Resilience Measures"/>
    <x v="0"/>
    <x v="2"/>
    <s v="5815 - Agency Nursing: Band 5"/>
    <s v="00000 - Default"/>
    <s v="T1340 - NHS Professionals "/>
    <n v="0"/>
    <n v="-1462.52"/>
  </r>
  <r>
    <x v="5"/>
    <n v="2111"/>
    <x v="67"/>
    <s v="Clinical Divisions"/>
    <s v="Medicine"/>
    <x v="8"/>
    <s v="W99943 - COVID-19 Medicine"/>
    <x v="0"/>
    <x v="3"/>
    <s v="5780 - Agency Medical Consultant"/>
    <s v="00000 - Default"/>
    <s v="00000 - Default"/>
    <n v="0"/>
    <n v="16205"/>
  </r>
  <r>
    <x v="5"/>
    <n v="2111"/>
    <x v="67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61272.02"/>
  </r>
  <r>
    <x v="5"/>
    <n v="2112"/>
    <x v="68"/>
    <s v="Clinical Divisions"/>
    <s v="Medicine"/>
    <x v="8"/>
    <s v="W99943 - COVID-19 Medicine"/>
    <x v="0"/>
    <x v="3"/>
    <s v="5780 - Agency Medical Consultant"/>
    <s v="00000 - Default"/>
    <s v="00000 - Default"/>
    <n v="4.0999999999999996"/>
    <n v="24717"/>
  </r>
  <r>
    <x v="5"/>
    <n v="2112"/>
    <x v="68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38582.589999999997"/>
  </r>
  <r>
    <x v="5"/>
    <n v="2110"/>
    <x v="66"/>
    <s v="Clinical Divisions"/>
    <s v="Medicine"/>
    <x v="8"/>
    <s v="W99943 - COVID-19 Medicine"/>
    <x v="0"/>
    <x v="3"/>
    <s v="5780 - Agency Medical Consultant"/>
    <s v="00000 - Default"/>
    <s v="00000 - Default"/>
    <n v="3.3"/>
    <n v="77985"/>
  </r>
  <r>
    <x v="5"/>
    <n v="2110"/>
    <x v="66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81219.990000000005"/>
  </r>
  <r>
    <x v="5"/>
    <n v="2109"/>
    <x v="65"/>
    <s v="Clinical Divisions"/>
    <s v="Medicine"/>
    <x v="8"/>
    <s v="W99943 - COVID-19 Medicine"/>
    <x v="0"/>
    <x v="3"/>
    <s v="5780 - Agency Medical Consultant"/>
    <s v="00000 - Default"/>
    <s v="00000 - Default"/>
    <n v="0"/>
    <n v="79694"/>
  </r>
  <r>
    <x v="5"/>
    <n v="2109"/>
    <x v="65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46611.91"/>
  </r>
  <r>
    <x v="5"/>
    <n v="2108"/>
    <x v="64"/>
    <s v="Clinical Divisions"/>
    <s v="Medicine"/>
    <x v="8"/>
    <s v="W99943 - COVID-19 Medicine"/>
    <x v="0"/>
    <x v="3"/>
    <s v="5780 - Agency Medical Consultant"/>
    <s v="00000 - Default"/>
    <s v="00000 - Default"/>
    <n v="0"/>
    <n v="23692"/>
  </r>
  <r>
    <x v="5"/>
    <n v="2108"/>
    <x v="64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11278.65"/>
  </r>
  <r>
    <x v="5"/>
    <n v="2108"/>
    <x v="64"/>
    <s v="Clinical Divisions"/>
    <s v="Medicine"/>
    <x v="8"/>
    <s v="W99943 - COVID-19 Medicine"/>
    <x v="0"/>
    <x v="4"/>
    <s v="5782 - Agency Med SPR"/>
    <s v="00000 - Default"/>
    <s v="00000 - Default"/>
    <n v="0"/>
    <n v="45500"/>
  </r>
  <r>
    <x v="5"/>
    <n v="2108"/>
    <x v="64"/>
    <s v="Clinical Divisions"/>
    <s v="Medicine"/>
    <x v="8"/>
    <s v="W99943 - COVID-19 Medicine"/>
    <x v="0"/>
    <x v="4"/>
    <s v="5782 - Agency Med SPR"/>
    <s v="00000 - Default"/>
    <s v="T1340 - NHS Professionals "/>
    <n v="0"/>
    <n v="8676"/>
  </r>
  <r>
    <x v="5"/>
    <n v="2107"/>
    <x v="63"/>
    <s v="Clinical Divisions"/>
    <s v="Medicine"/>
    <x v="8"/>
    <s v="W99943 - COVID-19 Medicine"/>
    <x v="0"/>
    <x v="4"/>
    <s v="5782 - Agency Med SPR"/>
    <s v="00000 - Default"/>
    <s v="00000 - Default"/>
    <n v="0"/>
    <n v="27990"/>
  </r>
  <r>
    <x v="5"/>
    <n v="2109"/>
    <x v="65"/>
    <s v="Clinical Divisions"/>
    <s v="Medicine"/>
    <x v="8"/>
    <s v="W99943 - COVID-19 Medicine"/>
    <x v="0"/>
    <x v="4"/>
    <s v="5782 - Agency Med SPR"/>
    <s v="00000 - Default"/>
    <s v="00000 - Default"/>
    <n v="0"/>
    <n v="64490"/>
  </r>
  <r>
    <x v="5"/>
    <n v="2109"/>
    <x v="65"/>
    <s v="Clinical Divisions"/>
    <s v="Medicine"/>
    <x v="8"/>
    <s v="W99943 - COVID-19 Medicine"/>
    <x v="0"/>
    <x v="4"/>
    <s v="5782 - Agency Med SPR"/>
    <s v="00000 - Default"/>
    <s v="T1340 - NHS Professionals "/>
    <n v="0"/>
    <n v="23824.58"/>
  </r>
  <r>
    <x v="5"/>
    <n v="2110"/>
    <x v="66"/>
    <s v="Clinical Divisions"/>
    <s v="Medicine"/>
    <x v="8"/>
    <s v="W99943 - COVID-19 Medicine"/>
    <x v="0"/>
    <x v="4"/>
    <s v="5782 - Agency Med SPR"/>
    <s v="00000 - Default"/>
    <s v="00000 - Default"/>
    <n v="2.2999999999999998"/>
    <n v="40135"/>
  </r>
  <r>
    <x v="5"/>
    <n v="2110"/>
    <x v="66"/>
    <s v="Clinical Divisions"/>
    <s v="Medicine"/>
    <x v="8"/>
    <s v="W99943 - COVID-19 Medicine"/>
    <x v="0"/>
    <x v="4"/>
    <s v="5782 - Agency Med SPR"/>
    <s v="00000 - Default"/>
    <s v="T1340 - NHS Professionals "/>
    <n v="0"/>
    <n v="31215.9"/>
  </r>
  <r>
    <x v="5"/>
    <n v="2112"/>
    <x v="68"/>
    <s v="Clinical Divisions"/>
    <s v="Medicine"/>
    <x v="8"/>
    <s v="W99943 - COVID-19 Medicine"/>
    <x v="0"/>
    <x v="4"/>
    <s v="5782 - Agency Med SPR"/>
    <s v="00000 - Default"/>
    <s v="00000 - Default"/>
    <n v="0.2"/>
    <n v="0"/>
  </r>
  <r>
    <x v="5"/>
    <n v="2112"/>
    <x v="68"/>
    <s v="Clinical Divisions"/>
    <s v="Medicine"/>
    <x v="8"/>
    <s v="W99943 - COVID-19 Medicine"/>
    <x v="0"/>
    <x v="4"/>
    <s v="5782 - Agency Med SPR"/>
    <s v="00000 - Default"/>
    <s v="T1340 - NHS Professionals "/>
    <n v="0"/>
    <n v="52975.57"/>
  </r>
  <r>
    <x v="5"/>
    <n v="2111"/>
    <x v="67"/>
    <s v="Clinical Divisions"/>
    <s v="Medicine"/>
    <x v="8"/>
    <s v="W99943 - COVID-19 Medicine"/>
    <x v="0"/>
    <x v="4"/>
    <s v="5782 - Agency Med SPR"/>
    <s v="00000 - Default"/>
    <s v="T1340 - NHS Professionals "/>
    <n v="0"/>
    <n v="49837.84"/>
  </r>
  <r>
    <x v="5"/>
    <n v="2111"/>
    <x v="67"/>
    <s v="Clinical Divisions"/>
    <s v="Medicine"/>
    <x v="8"/>
    <s v="W99943 - COVID-19 Medicine"/>
    <x v="0"/>
    <x v="4"/>
    <s v="5783 - Agency Med SHO &amp; HO"/>
    <s v="00000 - Default"/>
    <s v="T1340 - NHS Professionals "/>
    <n v="0"/>
    <n v="1930.9"/>
  </r>
  <r>
    <x v="5"/>
    <n v="2112"/>
    <x v="68"/>
    <s v="Clinical Divisions"/>
    <s v="Medicine"/>
    <x v="8"/>
    <s v="W99943 - COVID-19 Medicine"/>
    <x v="0"/>
    <x v="4"/>
    <s v="5783 - Agency Med SHO &amp; HO"/>
    <s v="00000 - Default"/>
    <s v="00000 - Default"/>
    <n v="6.8"/>
    <n v="0"/>
  </r>
  <r>
    <x v="5"/>
    <n v="2110"/>
    <x v="66"/>
    <s v="Clinical Divisions"/>
    <s v="Medicine"/>
    <x v="8"/>
    <s v="W99943 - COVID-19 Medicine"/>
    <x v="0"/>
    <x v="4"/>
    <s v="5783 - Agency Med SHO &amp; HO"/>
    <s v="00000 - Default"/>
    <s v="00000 - Default"/>
    <n v="5.8"/>
    <n v="61337"/>
  </r>
  <r>
    <x v="5"/>
    <n v="2110"/>
    <x v="66"/>
    <s v="Clinical Divisions"/>
    <s v="Medicine"/>
    <x v="8"/>
    <s v="W99943 - COVID-19 Medicine"/>
    <x v="0"/>
    <x v="4"/>
    <s v="5783 - Agency Med SHO &amp; HO"/>
    <s v="00000 - Default"/>
    <s v="T1340 - NHS Professionals "/>
    <n v="0"/>
    <n v="3204"/>
  </r>
  <r>
    <x v="5"/>
    <n v="2109"/>
    <x v="65"/>
    <s v="Clinical Divisions"/>
    <s v="Medicine"/>
    <x v="8"/>
    <s v="W99943 - COVID-19 Medicine"/>
    <x v="0"/>
    <x v="4"/>
    <s v="5783 - Agency Med SHO &amp; HO"/>
    <s v="00000 - Default"/>
    <s v="00000 - Default"/>
    <n v="0"/>
    <n v="60145"/>
  </r>
  <r>
    <x v="5"/>
    <n v="2109"/>
    <x v="65"/>
    <s v="Clinical Divisions"/>
    <s v="Medicine"/>
    <x v="8"/>
    <s v="W99943 - COVID-19 Medicine"/>
    <x v="0"/>
    <x v="4"/>
    <s v="5783 - Agency Med SHO &amp; HO"/>
    <s v="00000 - Default"/>
    <s v="T1340 - NHS Professionals "/>
    <n v="0"/>
    <n v="2520"/>
  </r>
  <r>
    <x v="5"/>
    <n v="2107"/>
    <x v="63"/>
    <s v="Clinical Divisions"/>
    <s v="Medicine"/>
    <x v="8"/>
    <s v="W99943 - COVID-19 Medicine"/>
    <x v="0"/>
    <x v="4"/>
    <s v="5783 - Agency Med SHO &amp; HO"/>
    <s v="00000 - Default"/>
    <s v="00000 - Default"/>
    <n v="0"/>
    <n v="1864"/>
  </r>
  <r>
    <x v="5"/>
    <n v="2108"/>
    <x v="64"/>
    <s v="Clinical Divisions"/>
    <s v="Medicine"/>
    <x v="8"/>
    <s v="W99943 - COVID-19 Medicine"/>
    <x v="0"/>
    <x v="4"/>
    <s v="5783 - Agency Med SHO &amp; HO"/>
    <s v="00000 - Default"/>
    <s v="00000 - Default"/>
    <n v="0"/>
    <n v="48841"/>
  </r>
  <r>
    <x v="5"/>
    <n v="2108"/>
    <x v="64"/>
    <s v="Clinical Divisions"/>
    <s v="Medicine"/>
    <x v="8"/>
    <s v="W99943 - COVID-19 Medicine"/>
    <x v="0"/>
    <x v="4"/>
    <s v="5783 - Agency Med SHO &amp; HO"/>
    <s v="00000 - Default"/>
    <s v="T1340 - NHS Professionals "/>
    <n v="0"/>
    <n v="8631"/>
  </r>
  <r>
    <x v="5"/>
    <n v="2109"/>
    <x v="65"/>
    <s v="Clinical Divisions"/>
    <s v="Medicine"/>
    <x v="8"/>
    <s v="W99943 - COVID-19 Medicine"/>
    <x v="0"/>
    <x v="4"/>
    <s v="5790 - Agency Junior Doctor FY2"/>
    <s v="00000 - Default"/>
    <s v="00000 - Default"/>
    <n v="0"/>
    <n v="517"/>
  </r>
  <r>
    <x v="5"/>
    <n v="2110"/>
    <x v="66"/>
    <s v="Clinical Divisions"/>
    <s v="Medicine"/>
    <x v="8"/>
    <s v="W99943 - COVID-19 Medicine"/>
    <x v="0"/>
    <x v="4"/>
    <s v="5790 - Agency Junior Doctor FY2"/>
    <s v="00000 - Default"/>
    <s v="00000 - Default"/>
    <n v="0"/>
    <n v="725"/>
  </r>
  <r>
    <x v="5"/>
    <n v="2110"/>
    <x v="66"/>
    <s v="Clinical Divisions"/>
    <s v="Medicine"/>
    <x v="8"/>
    <s v="W99943 - COVID-19 Medicine"/>
    <x v="0"/>
    <x v="2"/>
    <s v="5815 - Agency Nursing: Band 5"/>
    <s v="00000 - Default"/>
    <s v="00000 - Default"/>
    <n v="6.84"/>
    <n v="0"/>
  </r>
  <r>
    <x v="5"/>
    <n v="2110"/>
    <x v="66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38959.19"/>
  </r>
  <r>
    <x v="5"/>
    <n v="2109"/>
    <x v="65"/>
    <s v="Clinical Divisions"/>
    <s v="Medicine"/>
    <x v="8"/>
    <s v="W99943 - COVID-19 Medicine"/>
    <x v="0"/>
    <x v="2"/>
    <s v="5815 - Agency Nursing: Band 5"/>
    <s v="00000 - Default"/>
    <s v="00000 - Default"/>
    <n v="9.24"/>
    <n v="121559.38"/>
  </r>
  <r>
    <x v="5"/>
    <n v="2109"/>
    <x v="65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61129.09"/>
  </r>
  <r>
    <x v="5"/>
    <n v="2108"/>
    <x v="64"/>
    <s v="Clinical Divisions"/>
    <s v="Medicine"/>
    <x v="8"/>
    <s v="W99943 - COVID-19 Medicine"/>
    <x v="0"/>
    <x v="2"/>
    <s v="5815 - Agency Nursing: Band 5"/>
    <s v="00000 - Default"/>
    <s v="00000 - Default"/>
    <n v="18.399999999999999"/>
    <n v="0"/>
  </r>
  <r>
    <x v="5"/>
    <n v="2108"/>
    <x v="64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03789.28"/>
  </r>
  <r>
    <x v="5"/>
    <n v="2107"/>
    <x v="63"/>
    <s v="Clinical Divisions"/>
    <s v="Medicine"/>
    <x v="8"/>
    <s v="W99943 - COVID-19 Medicine"/>
    <x v="0"/>
    <x v="2"/>
    <s v="5815 - Agency Nursing: Band 5"/>
    <s v="00000 - Default"/>
    <s v="00000 - Default"/>
    <n v="17.649999999999999"/>
    <n v="0"/>
  </r>
  <r>
    <x v="5"/>
    <n v="2107"/>
    <x v="63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28830.82"/>
  </r>
  <r>
    <x v="5"/>
    <n v="2112"/>
    <x v="68"/>
    <s v="Clinical Divisions"/>
    <s v="Medicine"/>
    <x v="8"/>
    <s v="W99943 - COVID-19 Medicine"/>
    <x v="0"/>
    <x v="2"/>
    <s v="5815 - Agency Nursing: Band 5"/>
    <s v="00000 - Default"/>
    <s v="00000 - Default"/>
    <n v="3.22"/>
    <n v="0"/>
  </r>
  <r>
    <x v="5"/>
    <n v="2112"/>
    <x v="68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4247.15"/>
  </r>
  <r>
    <x v="5"/>
    <n v="2111"/>
    <x v="67"/>
    <s v="Clinical Divisions"/>
    <s v="Medicine"/>
    <x v="8"/>
    <s v="W99943 - COVID-19 Medicine"/>
    <x v="0"/>
    <x v="2"/>
    <s v="5815 - Agency Nursing: Band 5"/>
    <s v="00000 - Default"/>
    <s v="00000 - Default"/>
    <n v="5.31"/>
    <n v="0"/>
  </r>
  <r>
    <x v="5"/>
    <n v="2111"/>
    <x v="67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30812.400000000001"/>
  </r>
  <r>
    <x v="5"/>
    <n v="2111"/>
    <x v="67"/>
    <s v="Clinical Divisions"/>
    <s v="Medicine"/>
    <x v="8"/>
    <s v="W99943 - COVID-19 Medicine"/>
    <x v="0"/>
    <x v="5"/>
    <s v="5830 - Agency PAMs"/>
    <s v="00000 - Default"/>
    <s v="00000 - Default"/>
    <n v="1"/>
    <n v="20851.96"/>
  </r>
  <r>
    <x v="5"/>
    <n v="2112"/>
    <x v="68"/>
    <s v="Clinical Divisions"/>
    <s v="Medicine"/>
    <x v="8"/>
    <s v="W99943 - COVID-19 Medicine"/>
    <x v="0"/>
    <x v="5"/>
    <s v="5830 - Agency PAMs"/>
    <s v="00000 - Default"/>
    <s v="00000 - Default"/>
    <n v="0"/>
    <n v="-871"/>
  </r>
  <r>
    <x v="5"/>
    <n v="2107"/>
    <x v="63"/>
    <s v="Clinical Divisions"/>
    <s v="Medicine"/>
    <x v="8"/>
    <s v="W99943 - COVID-19 Medicine"/>
    <x v="0"/>
    <x v="5"/>
    <s v="5830 - Agency PAMs"/>
    <s v="00000 - Default"/>
    <s v="00000 - Default"/>
    <n v="1"/>
    <n v="5089"/>
  </r>
  <r>
    <x v="5"/>
    <n v="2108"/>
    <x v="64"/>
    <s v="Clinical Divisions"/>
    <s v="Medicine"/>
    <x v="8"/>
    <s v="W99943 - COVID-19 Medicine"/>
    <x v="0"/>
    <x v="5"/>
    <s v="5830 - Agency PAMs"/>
    <s v="00000 - Default"/>
    <s v="00000 - Default"/>
    <n v="1"/>
    <n v="4463"/>
  </r>
  <r>
    <x v="5"/>
    <n v="2109"/>
    <x v="65"/>
    <s v="Clinical Divisions"/>
    <s v="Medicine"/>
    <x v="8"/>
    <s v="W99943 - COVID-19 Medicine"/>
    <x v="0"/>
    <x v="5"/>
    <s v="5830 - Agency PAMs"/>
    <s v="00000 - Default"/>
    <s v="00000 - Default"/>
    <n v="1"/>
    <n v="3695"/>
  </r>
  <r>
    <x v="5"/>
    <n v="2110"/>
    <x v="66"/>
    <s v="Clinical Divisions"/>
    <s v="Medicine"/>
    <x v="8"/>
    <s v="W99943 - COVID-19 Medicine"/>
    <x v="0"/>
    <x v="5"/>
    <s v="5830 - Agency PAMs"/>
    <s v="00000 - Default"/>
    <s v="00000 - Default"/>
    <n v="1"/>
    <n v="-1487"/>
  </r>
  <r>
    <x v="5"/>
    <n v="2110"/>
    <x v="66"/>
    <s v="Clinical Divisions"/>
    <s v="Medicine"/>
    <x v="8"/>
    <s v="W99943 - COVID-19 Medicine"/>
    <x v="0"/>
    <x v="5"/>
    <s v="5832 - Agency Prof &amp; Tech"/>
    <s v="00000 - Default"/>
    <s v="00000 - Default"/>
    <n v="1"/>
    <n v="4010"/>
  </r>
  <r>
    <x v="5"/>
    <n v="2109"/>
    <x v="65"/>
    <s v="Clinical Divisions"/>
    <s v="Medicine"/>
    <x v="8"/>
    <s v="W99943 - COVID-19 Medicine"/>
    <x v="0"/>
    <x v="5"/>
    <s v="5832 - Agency Prof &amp; Tech"/>
    <s v="00000 - Default"/>
    <s v="00000 - Default"/>
    <n v="1"/>
    <n v="-3416"/>
  </r>
  <r>
    <x v="5"/>
    <n v="2108"/>
    <x v="64"/>
    <s v="Clinical Divisions"/>
    <s v="Medicine"/>
    <x v="8"/>
    <s v="W99943 - COVID-19 Medicine"/>
    <x v="0"/>
    <x v="5"/>
    <s v="5832 - Agency Prof &amp; Tech"/>
    <s v="00000 - Default"/>
    <s v="00000 - Default"/>
    <n v="1"/>
    <n v="0"/>
  </r>
  <r>
    <x v="5"/>
    <n v="2107"/>
    <x v="63"/>
    <s v="Clinical Divisions"/>
    <s v="Medicine"/>
    <x v="8"/>
    <s v="W99943 - COVID-19 Medicine"/>
    <x v="0"/>
    <x v="5"/>
    <s v="5832 - Agency Prof &amp; Tech"/>
    <s v="00000 - Default"/>
    <s v="00000 - Default"/>
    <n v="1"/>
    <n v="3416"/>
  </r>
  <r>
    <x v="5"/>
    <n v="2112"/>
    <x v="68"/>
    <s v="Clinical Divisions"/>
    <s v="Medicine"/>
    <x v="8"/>
    <s v="W99943 - COVID-19 Medicine"/>
    <x v="0"/>
    <x v="5"/>
    <s v="5832 - Agency Prof &amp; Tech"/>
    <s v="00000 - Default"/>
    <s v="00000 - Default"/>
    <n v="0"/>
    <n v="3602.15"/>
  </r>
  <r>
    <x v="5"/>
    <n v="2111"/>
    <x v="67"/>
    <s v="Clinical Divisions"/>
    <s v="Medicine"/>
    <x v="8"/>
    <s v="W99943 - COVID-19 Medicine"/>
    <x v="0"/>
    <x v="5"/>
    <s v="5832 - Agency Prof &amp; Tech"/>
    <s v="00000 - Default"/>
    <s v="00000 - Default"/>
    <n v="1"/>
    <n v="15348.9"/>
  </r>
  <r>
    <x v="5"/>
    <n v="2111"/>
    <x v="67"/>
    <s v="Clinical Divisions"/>
    <s v="Medicine"/>
    <x v="8"/>
    <s v="W99943 - COVID-19 Medicine"/>
    <x v="0"/>
    <x v="0"/>
    <s v="5833 - Agency Admin &amp; Clerical"/>
    <s v="00000 - Default"/>
    <s v="00000 - Default"/>
    <n v="1"/>
    <n v="775.34"/>
  </r>
  <r>
    <x v="5"/>
    <n v="2112"/>
    <x v="68"/>
    <s v="Clinical Divisions"/>
    <s v="Medicine"/>
    <x v="8"/>
    <s v="W99943 - COVID-19 Medicine"/>
    <x v="0"/>
    <x v="0"/>
    <s v="5833 - Agency Admin &amp; Clerical"/>
    <s v="00000 - Default"/>
    <s v="00000 - Default"/>
    <n v="1"/>
    <n v="-20.260000000000002"/>
  </r>
  <r>
    <x v="5"/>
    <n v="2108"/>
    <x v="64"/>
    <s v="Clinical Divisions"/>
    <s v="Medicine"/>
    <x v="8"/>
    <s v="W99943 - COVID-19 Medicine"/>
    <x v="0"/>
    <x v="0"/>
    <s v="5833 - Agency Admin &amp; Clerical"/>
    <s v="00000 - Default"/>
    <s v="00000 - Default"/>
    <n v="0"/>
    <n v="5745.5"/>
  </r>
  <r>
    <x v="5"/>
    <n v="2109"/>
    <x v="65"/>
    <s v="Clinical Divisions"/>
    <s v="Medicine"/>
    <x v="8"/>
    <s v="W99943 - COVID-19 Medicine"/>
    <x v="0"/>
    <x v="0"/>
    <s v="5833 - Agency Admin &amp; Clerical"/>
    <s v="00000 - Default"/>
    <s v="00000 - Default"/>
    <n v="1"/>
    <n v="2872.75"/>
  </r>
  <r>
    <x v="5"/>
    <n v="2110"/>
    <x v="66"/>
    <s v="Clinical Divisions"/>
    <s v="Medicine"/>
    <x v="8"/>
    <s v="W99943 - COVID-19 Medicine"/>
    <x v="0"/>
    <x v="0"/>
    <s v="5833 - Agency Admin &amp; Clerical"/>
    <s v="00000 - Default"/>
    <s v="00000 - Default"/>
    <n v="1"/>
    <n v="2297.35"/>
  </r>
  <r>
    <x v="5"/>
    <n v="2110"/>
    <x v="66"/>
    <s v="Clinical Divisions"/>
    <s v="Medicine"/>
    <x v="8"/>
    <s v="W99943 - COVID-19 Medicine"/>
    <x v="0"/>
    <x v="8"/>
    <s v="5891 - Agency Physiotherapist "/>
    <s v="00000 - Default"/>
    <s v="00000 - Default"/>
    <n v="1.06"/>
    <n v="0"/>
  </r>
  <r>
    <x v="5"/>
    <n v="2110"/>
    <x v="66"/>
    <s v="Clinical Divisions"/>
    <s v="Medicine"/>
    <x v="8"/>
    <s v="W99943 - COVID-19 Medicine"/>
    <x v="0"/>
    <x v="8"/>
    <s v="5891 - Agency Physiotherapist "/>
    <s v="00000 - Default"/>
    <s v="T1340 - NHS Professionals "/>
    <n v="0"/>
    <n v="7831.57"/>
  </r>
  <r>
    <x v="5"/>
    <n v="2109"/>
    <x v="65"/>
    <s v="Clinical Divisions"/>
    <s v="Medicine"/>
    <x v="8"/>
    <s v="W99943 - COVID-19 Medicine"/>
    <x v="0"/>
    <x v="8"/>
    <s v="5891 - Agency Physiotherapist "/>
    <s v="00000 - Default"/>
    <s v="00000 - Default"/>
    <n v="0.04"/>
    <n v="0"/>
  </r>
  <r>
    <x v="5"/>
    <n v="2109"/>
    <x v="65"/>
    <s v="Clinical Divisions"/>
    <s v="Medicine"/>
    <x v="8"/>
    <s v="W99943 - COVID-19 Medicine"/>
    <x v="0"/>
    <x v="8"/>
    <s v="5891 - Agency Physiotherapist "/>
    <s v="00000 - Default"/>
    <s v="T1340 - NHS Professionals "/>
    <n v="0"/>
    <n v="289.45"/>
  </r>
  <r>
    <x v="5"/>
    <n v="2112"/>
    <x v="68"/>
    <s v="Clinical Divisions"/>
    <s v="Medicine"/>
    <x v="8"/>
    <s v="W99943 - COVID-19 Medicine"/>
    <x v="0"/>
    <x v="8"/>
    <s v="5891 - Agency Physiotherapist "/>
    <s v="00000 - Default"/>
    <s v="00000 - Default"/>
    <n v="0.79"/>
    <n v="0"/>
  </r>
  <r>
    <x v="5"/>
    <n v="2112"/>
    <x v="68"/>
    <s v="Clinical Divisions"/>
    <s v="Medicine"/>
    <x v="8"/>
    <s v="W99943 - COVID-19 Medicine"/>
    <x v="0"/>
    <x v="8"/>
    <s v="5891 - Agency Physiotherapist "/>
    <s v="00000 - Default"/>
    <s v="T1340 - NHS Professionals "/>
    <n v="0"/>
    <n v="6359.72"/>
  </r>
  <r>
    <x v="5"/>
    <n v="2111"/>
    <x v="67"/>
    <s v="Clinical Divisions"/>
    <s v="Medicine"/>
    <x v="8"/>
    <s v="W99943 - COVID-19 Medicine"/>
    <x v="0"/>
    <x v="8"/>
    <s v="5891 - Agency Physiotherapist "/>
    <s v="00000 - Default"/>
    <s v="00000 - Default"/>
    <n v="0.68"/>
    <n v="0"/>
  </r>
  <r>
    <x v="5"/>
    <n v="2111"/>
    <x v="67"/>
    <s v="Clinical Divisions"/>
    <s v="Medicine"/>
    <x v="8"/>
    <s v="W99943 - COVID-19 Medicine"/>
    <x v="0"/>
    <x v="8"/>
    <s v="5891 - Agency Physiotherapist "/>
    <s v="00000 - Default"/>
    <s v="T1340 - NHS Professionals "/>
    <n v="0"/>
    <n v="5139.9399999999996"/>
  </r>
  <r>
    <x v="5"/>
    <n v="2111"/>
    <x v="67"/>
    <s v="Clinical Divisions"/>
    <s v="Medicine"/>
    <x v="8"/>
    <s v="W99943 - COVID-19 Medicine"/>
    <x v="0"/>
    <x v="8"/>
    <s v="5893 - Agency Speech &amp; Lang Therapist"/>
    <s v="00000 - Default"/>
    <s v="00000 - Default"/>
    <n v="0.5"/>
    <n v="0"/>
  </r>
  <r>
    <x v="5"/>
    <n v="2111"/>
    <x v="67"/>
    <s v="Clinical Divisions"/>
    <s v="Medicine"/>
    <x v="8"/>
    <s v="W99943 - COVID-19 Medicine"/>
    <x v="0"/>
    <x v="8"/>
    <s v="5893 - Agency Speech &amp; Lang Therapist"/>
    <s v="00000 - Default"/>
    <s v="T1340 - NHS Professionals "/>
    <n v="0"/>
    <n v="2120.12"/>
  </r>
  <r>
    <x v="5"/>
    <n v="2112"/>
    <x v="68"/>
    <s v="Clinical Divisions"/>
    <s v="Medicine"/>
    <x v="8"/>
    <s v="W99943 - COVID-19 Medicine"/>
    <x v="0"/>
    <x v="8"/>
    <s v="5893 - Agency Speech &amp; Lang Therapist"/>
    <s v="00000 - Default"/>
    <s v="00000 - Default"/>
    <n v="0.16"/>
    <n v="0"/>
  </r>
  <r>
    <x v="5"/>
    <n v="2112"/>
    <x v="68"/>
    <s v="Clinical Divisions"/>
    <s v="Medicine"/>
    <x v="8"/>
    <s v="W99943 - COVID-19 Medicine"/>
    <x v="0"/>
    <x v="8"/>
    <s v="5893 - Agency Speech &amp; Lang Therapist"/>
    <s v="00000 - Default"/>
    <s v="T1340 - NHS Professionals "/>
    <n v="0"/>
    <n v="1382.22"/>
  </r>
  <r>
    <x v="5"/>
    <n v="2109"/>
    <x v="65"/>
    <s v="Clinical Divisions"/>
    <s v="Medicine"/>
    <x v="8"/>
    <s v="W99943 - COVID-19 Medicine"/>
    <x v="0"/>
    <x v="8"/>
    <s v="5893 - Agency Speech &amp; Lang Therapist"/>
    <s v="00000 - Default"/>
    <s v="00000 - Default"/>
    <n v="0.16"/>
    <n v="0"/>
  </r>
  <r>
    <x v="5"/>
    <n v="2109"/>
    <x v="65"/>
    <s v="Clinical Divisions"/>
    <s v="Medicine"/>
    <x v="8"/>
    <s v="W99943 - COVID-19 Medicine"/>
    <x v="0"/>
    <x v="8"/>
    <s v="5893 - Agency Speech &amp; Lang Therapist"/>
    <s v="00000 - Default"/>
    <s v="T1340 - NHS Professionals "/>
    <n v="0"/>
    <n v="1818.96"/>
  </r>
  <r>
    <x v="5"/>
    <n v="2110"/>
    <x v="66"/>
    <s v="Clinical Divisions"/>
    <s v="Medicine"/>
    <x v="8"/>
    <s v="W99943 - COVID-19 Medicine"/>
    <x v="0"/>
    <x v="8"/>
    <s v="5893 - Agency Speech &amp; Lang Therapist"/>
    <s v="00000 - Default"/>
    <s v="00000 - Default"/>
    <n v="0.3"/>
    <n v="0"/>
  </r>
  <r>
    <x v="5"/>
    <n v="2110"/>
    <x v="66"/>
    <s v="Clinical Divisions"/>
    <s v="Medicine"/>
    <x v="8"/>
    <s v="W99943 - COVID-19 Medicine"/>
    <x v="0"/>
    <x v="8"/>
    <s v="5893 - Agency Speech &amp; Lang Therapist"/>
    <s v="00000 - Default"/>
    <s v="T1340 - NHS Professionals "/>
    <n v="0"/>
    <n v="2532.37"/>
  </r>
  <r>
    <x v="5"/>
    <n v="2110"/>
    <x v="66"/>
    <s v="Clinical Divisions"/>
    <s v="Medicine"/>
    <x v="9"/>
    <s v="W95236 - Pharmacy RAEI"/>
    <x v="0"/>
    <x v="5"/>
    <s v="5832 - Agency Prof &amp; Tech"/>
    <s v="00000 - Default"/>
    <s v="00000 - Default"/>
    <n v="1"/>
    <n v="1286.8"/>
  </r>
  <r>
    <x v="5"/>
    <n v="2111"/>
    <x v="67"/>
    <s v="Clinical Divisions"/>
    <s v="Medicine"/>
    <x v="9"/>
    <s v="W95236 - Pharmacy RAEI"/>
    <x v="0"/>
    <x v="5"/>
    <s v="5832 - Agency Prof &amp; Tech"/>
    <s v="00000 - Default"/>
    <s v="00000 - Default"/>
    <n v="1"/>
    <n v="3099.13"/>
  </r>
  <r>
    <x v="5"/>
    <n v="2109"/>
    <x v="65"/>
    <s v="Clinical Divisions"/>
    <s v="Medicine"/>
    <x v="9"/>
    <s v="W95236 - Pharmacy RAEI"/>
    <x v="0"/>
    <x v="5"/>
    <s v="5832 - Agency Prof &amp; Tech"/>
    <s v="00000 - Default"/>
    <s v="00000 - Default"/>
    <n v="1"/>
    <n v="24584.03"/>
  </r>
  <r>
    <x v="5"/>
    <n v="2108"/>
    <x v="64"/>
    <s v="Clinical Divisions"/>
    <s v="Medicine"/>
    <x v="9"/>
    <s v="W95236 - Pharmacy RAEI"/>
    <x v="0"/>
    <x v="5"/>
    <s v="5832 - Agency Prof &amp; Tech"/>
    <s v="00000 - Default"/>
    <s v="00000 - Default"/>
    <n v="1"/>
    <n v="4433.3999999999996"/>
  </r>
  <r>
    <x v="5"/>
    <n v="2112"/>
    <x v="68"/>
    <s v="Clinical Divisions"/>
    <s v="Medicine"/>
    <x v="9"/>
    <s v="W95236 - Pharmacy RAEI"/>
    <x v="0"/>
    <x v="5"/>
    <s v="5832 - Agency Prof &amp; Tech"/>
    <s v="00000 - Default"/>
    <s v="00000 - Default"/>
    <n v="0"/>
    <n v="-375.67"/>
  </r>
  <r>
    <x v="5"/>
    <n v="2104"/>
    <x v="74"/>
    <s v="Clinical Divisions"/>
    <s v="Medicine"/>
    <x v="9"/>
    <s v="W95236 - Pharmacy RAEI"/>
    <x v="0"/>
    <x v="5"/>
    <s v="5832 - Agency Prof &amp; Tech"/>
    <s v="00000 - Default"/>
    <s v="00000 - Default"/>
    <n v="2"/>
    <n v="1696.46"/>
  </r>
  <r>
    <x v="5"/>
    <n v="2105"/>
    <x v="72"/>
    <s v="Clinical Divisions"/>
    <s v="Medicine"/>
    <x v="9"/>
    <s v="W95236 - Pharmacy RAEI"/>
    <x v="0"/>
    <x v="5"/>
    <s v="5832 - Agency Prof &amp; Tech"/>
    <s v="00000 - Default"/>
    <s v="00000 - Default"/>
    <n v="1"/>
    <n v="9004.5"/>
  </r>
  <r>
    <x v="5"/>
    <n v="2107"/>
    <x v="63"/>
    <s v="Clinical Divisions"/>
    <s v="Medicine"/>
    <x v="9"/>
    <s v="W95236 - Pharmacy RAEI"/>
    <x v="0"/>
    <x v="5"/>
    <s v="5832 - Agency Prof &amp; Tech"/>
    <s v="00000 - Default"/>
    <s v="00000 - Default"/>
    <n v="1"/>
    <n v="9084.99"/>
  </r>
  <r>
    <x v="5"/>
    <n v="2106"/>
    <x v="73"/>
    <s v="Clinical Divisions"/>
    <s v="Medicine"/>
    <x v="9"/>
    <s v="W95236 - Pharmacy RAEI"/>
    <x v="0"/>
    <x v="5"/>
    <s v="5832 - Agency Prof &amp; Tech"/>
    <s v="00000 - Default"/>
    <s v="00000 - Default"/>
    <n v="1"/>
    <n v="7872.79"/>
  </r>
  <r>
    <x v="5"/>
    <n v="2101"/>
    <x v="69"/>
    <s v="Clinical Divisions"/>
    <s v="Medicine"/>
    <x v="9"/>
    <s v="W95236 - Pharmacy RAEI"/>
    <x v="0"/>
    <x v="5"/>
    <s v="5832 - Agency Prof &amp; Tech"/>
    <s v="00000 - Default"/>
    <s v="00000 - Default"/>
    <n v="4.8"/>
    <n v="47638.05"/>
  </r>
  <r>
    <x v="5"/>
    <n v="2103"/>
    <x v="71"/>
    <s v="Clinical Divisions"/>
    <s v="Medicine"/>
    <x v="9"/>
    <s v="W95236 - Pharmacy RAEI"/>
    <x v="0"/>
    <x v="5"/>
    <s v="5832 - Agency Prof &amp; Tech"/>
    <s v="00000 - Default"/>
    <s v="00000 - Default"/>
    <n v="2"/>
    <n v="20501.669999999998"/>
  </r>
  <r>
    <x v="5"/>
    <n v="2102"/>
    <x v="70"/>
    <s v="Clinical Divisions"/>
    <s v="Medicine"/>
    <x v="9"/>
    <s v="W95236 - Pharmacy RAEI"/>
    <x v="0"/>
    <x v="5"/>
    <s v="5832 - Agency Prof &amp; Tech"/>
    <s v="00000 - Default"/>
    <s v="00000 - Default"/>
    <n v="2"/>
    <n v="3062.22"/>
  </r>
  <r>
    <x v="5"/>
    <n v="2102"/>
    <x v="70"/>
    <s v="Clinical Divisions"/>
    <s v="Medicine"/>
    <x v="9"/>
    <s v="W95240 - Pharmacy Wrightington"/>
    <x v="0"/>
    <x v="5"/>
    <s v="5832 - Agency Prof &amp; Tech"/>
    <s v="00000 - Default"/>
    <s v="00000 - Default"/>
    <n v="1"/>
    <n v="6123"/>
  </r>
  <r>
    <x v="5"/>
    <n v="2103"/>
    <x v="71"/>
    <s v="Clinical Divisions"/>
    <s v="Medicine"/>
    <x v="9"/>
    <s v="W95240 - Pharmacy Wrightington"/>
    <x v="0"/>
    <x v="5"/>
    <s v="5832 - Agency Prof &amp; Tech"/>
    <s v="00000 - Default"/>
    <s v="00000 - Default"/>
    <n v="0"/>
    <n v="-8211.84"/>
  </r>
  <r>
    <x v="5"/>
    <n v="2101"/>
    <x v="69"/>
    <s v="Clinical Divisions"/>
    <s v="Medicine"/>
    <x v="9"/>
    <s v="W95240 - Pharmacy Wrightington"/>
    <x v="0"/>
    <x v="5"/>
    <s v="5832 - Agency Prof &amp; Tech"/>
    <s v="00000 - Default"/>
    <s v="00000 - Default"/>
    <n v="1"/>
    <n v="-8067.03"/>
  </r>
  <r>
    <x v="5"/>
    <n v="2103"/>
    <x v="71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12.5"/>
  </r>
  <r>
    <x v="5"/>
    <n v="2106"/>
    <x v="73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-212.5"/>
  </r>
  <r>
    <x v="5"/>
    <n v="2105"/>
    <x v="72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212.5"/>
  </r>
  <r>
    <x v="5"/>
    <n v="2104"/>
    <x v="74"/>
    <s v="Clinical Divisions"/>
    <s v="Medicine"/>
    <x v="11"/>
    <s v="W95046 - Winstanley Ward RAEI"/>
    <x v="0"/>
    <x v="1"/>
    <s v="5812 - Agency Nursing: Band 2"/>
    <s v="00000 - Default"/>
    <s v="T1340 - NHS Professionals "/>
    <n v="0"/>
    <n v="-212.5"/>
  </r>
  <r>
    <x v="5"/>
    <n v="2104"/>
    <x v="74"/>
    <s v="Clinical Divisions"/>
    <s v="Medicine"/>
    <x v="11"/>
    <s v="W95046 - Winstanley Ward RAEI"/>
    <x v="0"/>
    <x v="2"/>
    <s v="5815 - Agency Nursing: Band 5"/>
    <s v="00000 - Default"/>
    <s v="00000 - Default"/>
    <n v="0.39"/>
    <n v="0"/>
  </r>
  <r>
    <x v="5"/>
    <n v="2104"/>
    <x v="74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503.03"/>
  </r>
  <r>
    <x v="5"/>
    <n v="2105"/>
    <x v="72"/>
    <s v="Clinical Divisions"/>
    <s v="Medicine"/>
    <x v="11"/>
    <s v="W95046 - Winstanley Ward RAEI"/>
    <x v="0"/>
    <x v="2"/>
    <s v="5815 - Agency Nursing: Band 5"/>
    <s v="00000 - Default"/>
    <s v="00000 - Default"/>
    <n v="0.24"/>
    <n v="0"/>
  </r>
  <r>
    <x v="5"/>
    <n v="2105"/>
    <x v="72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015.68"/>
  </r>
  <r>
    <x v="5"/>
    <n v="2106"/>
    <x v="73"/>
    <s v="Clinical Divisions"/>
    <s v="Medicine"/>
    <x v="11"/>
    <s v="W95046 - Winstanley Ward RAEI"/>
    <x v="0"/>
    <x v="2"/>
    <s v="5815 - Agency Nursing: Band 5"/>
    <s v="00000 - Default"/>
    <s v="00000 - Default"/>
    <n v="0.12"/>
    <n v="0"/>
  </r>
  <r>
    <x v="5"/>
    <n v="2106"/>
    <x v="73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923.96"/>
  </r>
  <r>
    <x v="5"/>
    <n v="2107"/>
    <x v="63"/>
    <s v="Clinical Divisions"/>
    <s v="Medicine"/>
    <x v="11"/>
    <s v="W95046 - Winstanley Ward RAEI"/>
    <x v="0"/>
    <x v="2"/>
    <s v="5815 - Agency Nursing: Band 5"/>
    <s v="00000 - Default"/>
    <s v="00000 - Default"/>
    <n v="1.6"/>
    <n v="0"/>
  </r>
  <r>
    <x v="5"/>
    <n v="2107"/>
    <x v="63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9993.580000000002"/>
  </r>
  <r>
    <x v="5"/>
    <n v="2103"/>
    <x v="71"/>
    <s v="Clinical Divisions"/>
    <s v="Medicine"/>
    <x v="11"/>
    <s v="W95046 - Winstanley Ward RAEI"/>
    <x v="0"/>
    <x v="2"/>
    <s v="5815 - Agency Nursing: Band 5"/>
    <s v="00000 - Default"/>
    <s v="00000 - Default"/>
    <n v="0.24"/>
    <n v="0"/>
  </r>
  <r>
    <x v="5"/>
    <n v="2103"/>
    <x v="71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416.57"/>
  </r>
  <r>
    <x v="5"/>
    <n v="2102"/>
    <x v="70"/>
    <s v="Clinical Divisions"/>
    <s v="Medicine"/>
    <x v="11"/>
    <s v="W95046 - Winstanley Ward RAEI"/>
    <x v="0"/>
    <x v="2"/>
    <s v="5815 - Agency Nursing: Band 5"/>
    <s v="00000 - Default"/>
    <s v="00000 - Default"/>
    <n v="1.24"/>
    <n v="0"/>
  </r>
  <r>
    <x v="5"/>
    <n v="2102"/>
    <x v="7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302.88"/>
  </r>
  <r>
    <x v="5"/>
    <n v="2101"/>
    <x v="69"/>
    <s v="Clinical Divisions"/>
    <s v="Medicine"/>
    <x v="11"/>
    <s v="W95046 - Winstanley Ward RAEI"/>
    <x v="0"/>
    <x v="2"/>
    <s v="5815 - Agency Nursing: Band 5"/>
    <s v="00000 - Default"/>
    <s v="00000 - Default"/>
    <n v="1.18"/>
    <n v="0"/>
  </r>
  <r>
    <x v="5"/>
    <n v="2101"/>
    <x v="69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1136.52"/>
  </r>
  <r>
    <x v="5"/>
    <n v="2112"/>
    <x v="68"/>
    <s v="Clinical Divisions"/>
    <s v="Medicine"/>
    <x v="11"/>
    <s v="W95046 - Winstanley Ward RAEI"/>
    <x v="0"/>
    <x v="2"/>
    <s v="5815 - Agency Nursing: Band 5"/>
    <s v="00000 - Default"/>
    <s v="00000 - Default"/>
    <n v="0.3"/>
    <n v="0"/>
  </r>
  <r>
    <x v="5"/>
    <n v="2112"/>
    <x v="68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4684.54"/>
  </r>
  <r>
    <x v="5"/>
    <n v="2108"/>
    <x v="64"/>
    <s v="Clinical Divisions"/>
    <s v="Medicine"/>
    <x v="11"/>
    <s v="W95046 - Winstanley Ward RAEI"/>
    <x v="0"/>
    <x v="2"/>
    <s v="5815 - Agency Nursing: Band 5"/>
    <s v="00000 - Default"/>
    <s v="00000 - Default"/>
    <n v="1.49"/>
    <n v="0"/>
  </r>
  <r>
    <x v="5"/>
    <n v="2108"/>
    <x v="64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-1941"/>
  </r>
  <r>
    <x v="5"/>
    <n v="2109"/>
    <x v="65"/>
    <s v="Clinical Divisions"/>
    <s v="Medicine"/>
    <x v="11"/>
    <s v="W95046 - Winstanley Ward RAEI"/>
    <x v="0"/>
    <x v="2"/>
    <s v="5815 - Agency Nursing: Band 5"/>
    <s v="00000 - Default"/>
    <s v="00000 - Default"/>
    <n v="0.36"/>
    <n v="-11745.66"/>
  </r>
  <r>
    <x v="5"/>
    <n v="2109"/>
    <x v="65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2767.83"/>
  </r>
  <r>
    <x v="5"/>
    <n v="2111"/>
    <x v="67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86.06"/>
  </r>
  <r>
    <x v="5"/>
    <n v="2101"/>
    <x v="69"/>
    <s v="Clinical Divisions"/>
    <s v="Medicine"/>
    <x v="11"/>
    <s v="W95048 - Ince Ward RAEI"/>
    <x v="0"/>
    <x v="1"/>
    <s v="5812 - Agency Nursing: Band 2"/>
    <s v="00000 - Default"/>
    <s v="00000 - Default"/>
    <n v="0.21"/>
    <n v="0"/>
  </r>
  <r>
    <x v="5"/>
    <n v="2101"/>
    <x v="69"/>
    <s v="Clinical Divisions"/>
    <s v="Medicine"/>
    <x v="11"/>
    <s v="W95048 - Ince Ward RAEI"/>
    <x v="0"/>
    <x v="1"/>
    <s v="5812 - Agency Nursing: Band 2"/>
    <s v="00000 - Default"/>
    <s v="T1340 - NHS Professionals "/>
    <n v="0"/>
    <n v="972.75"/>
  </r>
  <r>
    <x v="5"/>
    <n v="2102"/>
    <x v="70"/>
    <s v="Clinical Divisions"/>
    <s v="Medicine"/>
    <x v="11"/>
    <s v="W95048 - Ince Ward RAEI"/>
    <x v="0"/>
    <x v="1"/>
    <s v="5812 - Agency Nursing: Band 2"/>
    <s v="00000 - Default"/>
    <s v="00000 - Default"/>
    <n v="0.92"/>
    <n v="0"/>
  </r>
  <r>
    <x v="5"/>
    <n v="2102"/>
    <x v="70"/>
    <s v="Clinical Divisions"/>
    <s v="Medicine"/>
    <x v="11"/>
    <s v="W95048 - Ince Ward RAEI"/>
    <x v="0"/>
    <x v="1"/>
    <s v="5812 - Agency Nursing: Band 2"/>
    <s v="00000 - Default"/>
    <s v="T1340 - NHS Professionals "/>
    <n v="0"/>
    <n v="2529.6"/>
  </r>
  <r>
    <x v="5"/>
    <n v="2103"/>
    <x v="71"/>
    <s v="Clinical Divisions"/>
    <s v="Medicine"/>
    <x v="11"/>
    <s v="W95048 - Ince Ward RAEI"/>
    <x v="0"/>
    <x v="1"/>
    <s v="5812 - Agency Nursing: Band 2"/>
    <s v="00000 - Default"/>
    <s v="00000 - Default"/>
    <n v="0.32"/>
    <n v="0"/>
  </r>
  <r>
    <x v="5"/>
    <n v="2103"/>
    <x v="71"/>
    <s v="Clinical Divisions"/>
    <s v="Medicine"/>
    <x v="11"/>
    <s v="W95048 - Ince Ward RAEI"/>
    <x v="0"/>
    <x v="1"/>
    <s v="5812 - Agency Nursing: Band 2"/>
    <s v="00000 - Default"/>
    <s v="T1340 - NHS Professionals "/>
    <n v="0"/>
    <n v="-1671.75"/>
  </r>
  <r>
    <x v="5"/>
    <n v="2105"/>
    <x v="72"/>
    <s v="Clinical Divisions"/>
    <s v="Medicine"/>
    <x v="11"/>
    <s v="W95048 - Ince Ward RAEI"/>
    <x v="0"/>
    <x v="1"/>
    <s v="5812 - Agency Nursing: Band 2"/>
    <s v="00000 - Default"/>
    <s v="T1340 - NHS Professionals "/>
    <n v="0"/>
    <n v="-7.2"/>
  </r>
  <r>
    <x v="5"/>
    <n v="2105"/>
    <x v="72"/>
    <s v="Clinical Divisions"/>
    <s v="Medicine"/>
    <x v="11"/>
    <s v="W95048 - Ince Ward RAEI"/>
    <x v="0"/>
    <x v="2"/>
    <s v="5815 - Agency Nursing: Band 5"/>
    <s v="00000 - Default"/>
    <s v="00000 - Default"/>
    <n v="1"/>
    <n v="0"/>
  </r>
  <r>
    <x v="5"/>
    <n v="2105"/>
    <x v="72"/>
    <s v="Clinical Divisions"/>
    <s v="Medicine"/>
    <x v="11"/>
    <s v="W95048 - Ince Ward RAEI"/>
    <x v="0"/>
    <x v="2"/>
    <s v="5815 - Agency Nursing: Band 5"/>
    <s v="00000 - Default"/>
    <s v="T1340 - NHS Professionals "/>
    <n v="0"/>
    <n v="5072.6499999999996"/>
  </r>
  <r>
    <x v="5"/>
    <n v="2104"/>
    <x v="74"/>
    <s v="Clinical Divisions"/>
    <s v="Medicine"/>
    <x v="11"/>
    <s v="W95048 - Ince Ward RAEI"/>
    <x v="0"/>
    <x v="2"/>
    <s v="5815 - Agency Nursing: Band 5"/>
    <s v="00000 - Default"/>
    <s v="00000 - Default"/>
    <n v="1.36"/>
    <n v="0"/>
  </r>
  <r>
    <x v="5"/>
    <n v="2104"/>
    <x v="74"/>
    <s v="Clinical Divisions"/>
    <s v="Medicine"/>
    <x v="11"/>
    <s v="W95048 - Ince Ward RAEI"/>
    <x v="0"/>
    <x v="2"/>
    <s v="5815 - Agency Nursing: Band 5"/>
    <s v="00000 - Default"/>
    <s v="T1340 - NHS Professionals "/>
    <n v="0"/>
    <n v="11275.94"/>
  </r>
  <r>
    <x v="5"/>
    <n v="2107"/>
    <x v="63"/>
    <s v="Clinical Divisions"/>
    <s v="Medicine"/>
    <x v="11"/>
    <s v="W95048 - Ince Ward RAEI"/>
    <x v="0"/>
    <x v="2"/>
    <s v="5815 - Agency Nursing: Band 5"/>
    <s v="00000 - Default"/>
    <s v="00000 - Default"/>
    <n v="1.33"/>
    <n v="0"/>
  </r>
  <r>
    <x v="5"/>
    <n v="2107"/>
    <x v="63"/>
    <s v="Clinical Divisions"/>
    <s v="Medicine"/>
    <x v="11"/>
    <s v="W95048 - Ince Ward RAEI"/>
    <x v="0"/>
    <x v="2"/>
    <s v="5815 - Agency Nursing: Band 5"/>
    <s v="00000 - Default"/>
    <s v="T1340 - NHS Professionals "/>
    <n v="0"/>
    <n v="5816.4"/>
  </r>
  <r>
    <x v="5"/>
    <n v="2106"/>
    <x v="73"/>
    <s v="Clinical Divisions"/>
    <s v="Medicine"/>
    <x v="11"/>
    <s v="W95048 - Ince Ward RAEI"/>
    <x v="0"/>
    <x v="2"/>
    <s v="5815 - Agency Nursing: Band 5"/>
    <s v="00000 - Default"/>
    <s v="00000 - Default"/>
    <n v="0.24"/>
    <n v="0"/>
  </r>
  <r>
    <x v="5"/>
    <n v="2106"/>
    <x v="73"/>
    <s v="Clinical Divisions"/>
    <s v="Medicine"/>
    <x v="11"/>
    <s v="W95048 - Ince Ward RAEI"/>
    <x v="0"/>
    <x v="2"/>
    <s v="5815 - Agency Nursing: Band 5"/>
    <s v="00000 - Default"/>
    <s v="T1340 - NHS Professionals "/>
    <n v="0"/>
    <n v="3161.39"/>
  </r>
  <r>
    <x v="5"/>
    <n v="2103"/>
    <x v="71"/>
    <s v="Clinical Divisions"/>
    <s v="Medicine"/>
    <x v="11"/>
    <s v="W95048 - Ince Ward RAEI"/>
    <x v="0"/>
    <x v="2"/>
    <s v="5815 - Agency Nursing: Band 5"/>
    <s v="00000 - Default"/>
    <s v="00000 - Default"/>
    <n v="1.1599999999999999"/>
    <n v="0"/>
  </r>
  <r>
    <x v="5"/>
    <n v="2103"/>
    <x v="71"/>
    <s v="Clinical Divisions"/>
    <s v="Medicine"/>
    <x v="11"/>
    <s v="W95048 - Ince Ward RAEI"/>
    <x v="0"/>
    <x v="2"/>
    <s v="5815 - Agency Nursing: Band 5"/>
    <s v="00000 - Default"/>
    <s v="T1340 - NHS Professionals "/>
    <n v="0"/>
    <n v="3433.38"/>
  </r>
  <r>
    <x v="5"/>
    <n v="2102"/>
    <x v="70"/>
    <s v="Clinical Divisions"/>
    <s v="Medicine"/>
    <x v="11"/>
    <s v="W95048 - Ince Ward RAEI"/>
    <x v="0"/>
    <x v="2"/>
    <s v="5815 - Agency Nursing: Band 5"/>
    <s v="00000 - Default"/>
    <s v="00000 - Default"/>
    <n v="1.72"/>
    <n v="0"/>
  </r>
  <r>
    <x v="5"/>
    <n v="2102"/>
    <x v="70"/>
    <s v="Clinical Divisions"/>
    <s v="Medicine"/>
    <x v="11"/>
    <s v="W95048 - Ince Ward RAEI"/>
    <x v="0"/>
    <x v="2"/>
    <s v="5815 - Agency Nursing: Band 5"/>
    <s v="00000 - Default"/>
    <s v="T1340 - NHS Professionals "/>
    <n v="0"/>
    <n v="10518.47"/>
  </r>
  <r>
    <x v="5"/>
    <n v="2101"/>
    <x v="69"/>
    <s v="Clinical Divisions"/>
    <s v="Medicine"/>
    <x v="11"/>
    <s v="W95048 - Ince Ward RAEI"/>
    <x v="0"/>
    <x v="2"/>
    <s v="5815 - Agency Nursing: Band 5"/>
    <s v="00000 - Default"/>
    <s v="00000 - Default"/>
    <n v="1.26"/>
    <n v="0"/>
  </r>
  <r>
    <x v="5"/>
    <n v="2101"/>
    <x v="69"/>
    <s v="Clinical Divisions"/>
    <s v="Medicine"/>
    <x v="11"/>
    <s v="W95048 - Ince Ward RAEI"/>
    <x v="0"/>
    <x v="2"/>
    <s v="5815 - Agency Nursing: Band 5"/>
    <s v="00000 - Default"/>
    <s v="T1340 - NHS Professionals "/>
    <n v="0"/>
    <n v="7795.1"/>
  </r>
  <r>
    <x v="5"/>
    <n v="2111"/>
    <x v="67"/>
    <s v="Clinical Divisions"/>
    <s v="Medicine"/>
    <x v="11"/>
    <s v="W95048 - Ince Ward RAEI"/>
    <x v="0"/>
    <x v="2"/>
    <s v="5815 - Agency Nursing: Band 5"/>
    <s v="00000 - Default"/>
    <s v="00000 - Default"/>
    <n v="0.56000000000000005"/>
    <n v="0"/>
  </r>
  <r>
    <x v="5"/>
    <n v="2111"/>
    <x v="67"/>
    <s v="Clinical Divisions"/>
    <s v="Medicine"/>
    <x v="11"/>
    <s v="W95048 - Ince Ward RAEI"/>
    <x v="0"/>
    <x v="2"/>
    <s v="5815 - Agency Nursing: Band 5"/>
    <s v="00000 - Default"/>
    <s v="T1340 - NHS Professionals "/>
    <n v="0"/>
    <n v="2959.85"/>
  </r>
  <r>
    <x v="5"/>
    <n v="2110"/>
    <x v="66"/>
    <s v="Clinical Divisions"/>
    <s v="Medicine"/>
    <x v="11"/>
    <s v="W95048 - Ince Ward RAEI"/>
    <x v="0"/>
    <x v="2"/>
    <s v="5815 - Agency Nursing: Band 5"/>
    <s v="00000 - Default"/>
    <s v="00000 - Default"/>
    <n v="1.68"/>
    <n v="0"/>
  </r>
  <r>
    <x v="5"/>
    <n v="2110"/>
    <x v="66"/>
    <s v="Clinical Divisions"/>
    <s v="Medicine"/>
    <x v="11"/>
    <s v="W95048 - Ince Ward RAEI"/>
    <x v="0"/>
    <x v="2"/>
    <s v="5815 - Agency Nursing: Band 5"/>
    <s v="00000 - Default"/>
    <s v="T1340 - NHS Professionals "/>
    <n v="0"/>
    <n v="8138"/>
  </r>
  <r>
    <x v="5"/>
    <n v="2109"/>
    <x v="65"/>
    <s v="Clinical Divisions"/>
    <s v="Medicine"/>
    <x v="11"/>
    <s v="W95048 - Ince Ward RAEI"/>
    <x v="0"/>
    <x v="2"/>
    <s v="5815 - Agency Nursing: Band 5"/>
    <s v="00000 - Default"/>
    <s v="00000 - Default"/>
    <n v="1.74"/>
    <n v="-15725.15"/>
  </r>
  <r>
    <x v="5"/>
    <n v="2109"/>
    <x v="65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110.58"/>
  </r>
  <r>
    <x v="5"/>
    <n v="2108"/>
    <x v="64"/>
    <s v="Clinical Divisions"/>
    <s v="Medicine"/>
    <x v="11"/>
    <s v="W95048 - Ince Ward RAEI"/>
    <x v="0"/>
    <x v="2"/>
    <s v="5815 - Agency Nursing: Band 5"/>
    <s v="00000 - Default"/>
    <s v="00000 - Default"/>
    <n v="1.64"/>
    <n v="0"/>
  </r>
  <r>
    <x v="5"/>
    <n v="2108"/>
    <x v="64"/>
    <s v="Clinical Divisions"/>
    <s v="Medicine"/>
    <x v="11"/>
    <s v="W95048 - Ince Ward RAEI"/>
    <x v="0"/>
    <x v="2"/>
    <s v="5815 - Agency Nursing: Band 5"/>
    <s v="00000 - Default"/>
    <s v="T1340 - NHS Professionals "/>
    <n v="0"/>
    <n v="9985.32"/>
  </r>
  <r>
    <x v="5"/>
    <n v="2112"/>
    <x v="68"/>
    <s v="Clinical Divisions"/>
    <s v="Medicine"/>
    <x v="11"/>
    <s v="W95048 - Ince Ward RAEI"/>
    <x v="0"/>
    <x v="2"/>
    <s v="5815 - Agency Nursing: Band 5"/>
    <s v="00000 - Default"/>
    <s v="00000 - Default"/>
    <n v="1.1399999999999999"/>
    <n v="0"/>
  </r>
  <r>
    <x v="5"/>
    <n v="2112"/>
    <x v="68"/>
    <s v="Clinical Divisions"/>
    <s v="Medicine"/>
    <x v="11"/>
    <s v="W95048 - Ince Ward RAEI"/>
    <x v="0"/>
    <x v="2"/>
    <s v="5815 - Agency Nursing: Band 5"/>
    <s v="00000 - Default"/>
    <s v="T1340 - NHS Professionals "/>
    <n v="0"/>
    <n v="8619.91"/>
  </r>
  <r>
    <x v="5"/>
    <n v="2112"/>
    <x v="68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46836"/>
  </r>
  <r>
    <x v="5"/>
    <n v="2108"/>
    <x v="64"/>
    <s v="Clinical Divisions"/>
    <s v="Medicine"/>
    <x v="11"/>
    <s v="W95098 - Medical Staff - Respiratory Med"/>
    <x v="0"/>
    <x v="3"/>
    <s v="5780 - Agency Medical Consultant"/>
    <s v="00000 - Default"/>
    <s v="00000 - Default"/>
    <n v="0.8"/>
    <n v="9989"/>
  </r>
  <r>
    <x v="5"/>
    <n v="2108"/>
    <x v="64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1232"/>
  </r>
  <r>
    <x v="5"/>
    <n v="2109"/>
    <x v="65"/>
    <s v="Clinical Divisions"/>
    <s v="Medicine"/>
    <x v="11"/>
    <s v="W95098 - Medical Staff - Respiratory Med"/>
    <x v="0"/>
    <x v="3"/>
    <s v="5780 - Agency Medical Consultant"/>
    <s v="00000 - Default"/>
    <s v="00000 - Default"/>
    <n v="2"/>
    <n v="-77"/>
  </r>
  <r>
    <x v="5"/>
    <n v="2109"/>
    <x v="65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32952"/>
  </r>
  <r>
    <x v="5"/>
    <n v="2110"/>
    <x v="66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26335"/>
  </r>
  <r>
    <x v="5"/>
    <n v="2111"/>
    <x v="67"/>
    <s v="Clinical Divisions"/>
    <s v="Medicine"/>
    <x v="11"/>
    <s v="W95098 - Medical Staff - Respiratory Med"/>
    <x v="0"/>
    <x v="3"/>
    <s v="5780 - Agency Medical Consultant"/>
    <s v="00000 - Default"/>
    <s v="00000 - Default"/>
    <n v="3"/>
    <n v="-44369"/>
  </r>
  <r>
    <x v="5"/>
    <n v="2111"/>
    <x v="67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31200"/>
  </r>
  <r>
    <x v="5"/>
    <n v="2101"/>
    <x v="69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0"/>
  </r>
  <r>
    <x v="5"/>
    <n v="2101"/>
    <x v="69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7846"/>
  </r>
  <r>
    <x v="5"/>
    <n v="2102"/>
    <x v="70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4960"/>
  </r>
  <r>
    <x v="5"/>
    <n v="2103"/>
    <x v="71"/>
    <s v="Clinical Divisions"/>
    <s v="Medicine"/>
    <x v="11"/>
    <s v="W95098 - Medical Staff - Respiratory Med"/>
    <x v="0"/>
    <x v="3"/>
    <s v="5780 - Agency Medical Consultant"/>
    <s v="00000 - Default"/>
    <s v="00000 - Default"/>
    <n v="0.7"/>
    <n v="18574.43"/>
  </r>
  <r>
    <x v="5"/>
    <n v="2103"/>
    <x v="71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7456"/>
  </r>
  <r>
    <x v="5"/>
    <n v="2106"/>
    <x v="73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9837"/>
  </r>
  <r>
    <x v="5"/>
    <n v="2106"/>
    <x v="73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7472"/>
  </r>
  <r>
    <x v="5"/>
    <n v="2107"/>
    <x v="63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6134"/>
  </r>
  <r>
    <x v="5"/>
    <n v="2107"/>
    <x v="63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32976"/>
  </r>
  <r>
    <x v="5"/>
    <n v="2104"/>
    <x v="74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-2416"/>
  </r>
  <r>
    <x v="5"/>
    <n v="2104"/>
    <x v="74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6208"/>
  </r>
  <r>
    <x v="5"/>
    <n v="2105"/>
    <x v="72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8382"/>
  </r>
  <r>
    <x v="5"/>
    <n v="2105"/>
    <x v="72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0218"/>
  </r>
  <r>
    <x v="5"/>
    <n v="2107"/>
    <x v="63"/>
    <s v="Clinical Divisions"/>
    <s v="Medicine"/>
    <x v="11"/>
    <s v="W95098 - Medical Staff - Respiratory Med"/>
    <x v="0"/>
    <x v="4"/>
    <s v="5782 - Agency Med SPR"/>
    <s v="00000 - Default"/>
    <s v="00000 - Default"/>
    <n v="0"/>
    <n v="-1333"/>
  </r>
  <r>
    <x v="5"/>
    <n v="2111"/>
    <x v="67"/>
    <s v="Clinical Divisions"/>
    <s v="Medicine"/>
    <x v="11"/>
    <s v="W95098 - Medical Staff - Respiratory Med"/>
    <x v="0"/>
    <x v="4"/>
    <s v="5783 - Agency Med SHO &amp; HO"/>
    <s v="00000 - Default"/>
    <s v="00000 - Default"/>
    <n v="1.1000000000000001"/>
    <n v="8224"/>
  </r>
  <r>
    <x v="5"/>
    <n v="2109"/>
    <x v="65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45.1"/>
  </r>
  <r>
    <x v="5"/>
    <n v="2112"/>
    <x v="68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2419"/>
  </r>
  <r>
    <x v="5"/>
    <n v="2104"/>
    <x v="74"/>
    <s v="Clinical Divisions"/>
    <s v="Medicine"/>
    <x v="12"/>
    <s v="W95032 - ASU on Billinge Ward RAEI"/>
    <x v="0"/>
    <x v="1"/>
    <s v="5812 - Agency Nursing: Band 2"/>
    <s v="00000 - Default"/>
    <s v="00000 - Default"/>
    <n v="0.11"/>
    <n v="0"/>
  </r>
  <r>
    <x v="5"/>
    <n v="2104"/>
    <x v="74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-19.95"/>
  </r>
  <r>
    <x v="5"/>
    <n v="2103"/>
    <x v="71"/>
    <s v="Clinical Divisions"/>
    <s v="Medicine"/>
    <x v="12"/>
    <s v="W95032 - ASU on Billinge Ward RAEI"/>
    <x v="0"/>
    <x v="1"/>
    <s v="5812 - Agency Nursing: Band 2"/>
    <s v="00000 - Default"/>
    <s v="00000 - Default"/>
    <n v="0.88"/>
    <n v="0"/>
  </r>
  <r>
    <x v="5"/>
    <n v="2103"/>
    <x v="71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852.2"/>
  </r>
  <r>
    <x v="5"/>
    <n v="2102"/>
    <x v="70"/>
    <s v="Clinical Divisions"/>
    <s v="Medicine"/>
    <x v="12"/>
    <s v="W95032 - ASU on Billinge Ward RAEI"/>
    <x v="0"/>
    <x v="1"/>
    <s v="5812 - Agency Nursing: Band 2"/>
    <s v="00000 - Default"/>
    <s v="00000 - Default"/>
    <n v="2.79"/>
    <n v="0"/>
  </r>
  <r>
    <x v="5"/>
    <n v="2102"/>
    <x v="70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5667.15"/>
  </r>
  <r>
    <x v="5"/>
    <n v="2101"/>
    <x v="69"/>
    <s v="Clinical Divisions"/>
    <s v="Medicine"/>
    <x v="12"/>
    <s v="W95032 - ASU on Billinge Ward RAEI"/>
    <x v="0"/>
    <x v="1"/>
    <s v="5812 - Agency Nursing: Band 2"/>
    <s v="00000 - Default"/>
    <s v="00000 - Default"/>
    <n v="0.3"/>
    <n v="0"/>
  </r>
  <r>
    <x v="5"/>
    <n v="2101"/>
    <x v="69"/>
    <s v="Clinical Divisions"/>
    <s v="Medicine"/>
    <x v="12"/>
    <s v="W95032 - ASU on Billinge Ward RAEI"/>
    <x v="0"/>
    <x v="1"/>
    <s v="5812 - Agency Nursing: Band 2"/>
    <s v="00000 - Default"/>
    <s v="T1340 - NHS Professionals "/>
    <n v="0"/>
    <n v="1596.3"/>
  </r>
  <r>
    <x v="5"/>
    <n v="2101"/>
    <x v="69"/>
    <s v="Clinical Divisions"/>
    <s v="Medicine"/>
    <x v="12"/>
    <s v="W95032 - ASU on Billinge Ward RAEI"/>
    <x v="0"/>
    <x v="2"/>
    <s v="5815 - Agency Nursing: Band 5"/>
    <s v="00000 - Default"/>
    <s v="00000 - Default"/>
    <n v="1.65"/>
    <n v="-23292.33"/>
  </r>
  <r>
    <x v="5"/>
    <n v="2101"/>
    <x v="69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6837.91"/>
  </r>
  <r>
    <x v="5"/>
    <n v="2102"/>
    <x v="70"/>
    <s v="Clinical Divisions"/>
    <s v="Medicine"/>
    <x v="12"/>
    <s v="W95032 - ASU on Billinge Ward RAEI"/>
    <x v="0"/>
    <x v="2"/>
    <s v="5815 - Agency Nursing: Band 5"/>
    <s v="00000 - Default"/>
    <s v="00000 - Default"/>
    <n v="1.77"/>
    <n v="0"/>
  </r>
  <r>
    <x v="5"/>
    <n v="2102"/>
    <x v="70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9053.6"/>
  </r>
  <r>
    <x v="5"/>
    <n v="2103"/>
    <x v="71"/>
    <s v="Clinical Divisions"/>
    <s v="Medicine"/>
    <x v="12"/>
    <s v="W95032 - ASU on Billinge Ward RAEI"/>
    <x v="0"/>
    <x v="2"/>
    <s v="5815 - Agency Nursing: Band 5"/>
    <s v="00000 - Default"/>
    <s v="00000 - Default"/>
    <n v="1.4"/>
    <n v="0"/>
  </r>
  <r>
    <x v="5"/>
    <n v="2103"/>
    <x v="71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9366.8799999999992"/>
  </r>
  <r>
    <x v="5"/>
    <n v="2104"/>
    <x v="74"/>
    <s v="Clinical Divisions"/>
    <s v="Medicine"/>
    <x v="12"/>
    <s v="W95032 - ASU on Billinge Ward RAEI"/>
    <x v="0"/>
    <x v="2"/>
    <s v="5815 - Agency Nursing: Band 5"/>
    <s v="00000 - Default"/>
    <s v="00000 - Default"/>
    <n v="1.74"/>
    <n v="0"/>
  </r>
  <r>
    <x v="5"/>
    <n v="2104"/>
    <x v="74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1927.35"/>
  </r>
  <r>
    <x v="5"/>
    <n v="2105"/>
    <x v="72"/>
    <s v="Clinical Divisions"/>
    <s v="Medicine"/>
    <x v="12"/>
    <s v="W95032 - ASU on Billinge Ward RAEI"/>
    <x v="0"/>
    <x v="2"/>
    <s v="5815 - Agency Nursing: Band 5"/>
    <s v="00000 - Default"/>
    <s v="00000 - Default"/>
    <n v="1.04"/>
    <n v="0"/>
  </r>
  <r>
    <x v="5"/>
    <n v="2105"/>
    <x v="72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6431.91"/>
  </r>
  <r>
    <x v="5"/>
    <n v="2107"/>
    <x v="63"/>
    <s v="Clinical Divisions"/>
    <s v="Medicine"/>
    <x v="12"/>
    <s v="W95032 - ASU on Billinge Ward RAEI"/>
    <x v="0"/>
    <x v="2"/>
    <s v="5815 - Agency Nursing: Band 5"/>
    <s v="00000 - Default"/>
    <s v="00000 - Default"/>
    <n v="4.54"/>
    <n v="0"/>
  </r>
  <r>
    <x v="5"/>
    <n v="2107"/>
    <x v="63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9124.650000000001"/>
  </r>
  <r>
    <x v="5"/>
    <n v="2106"/>
    <x v="73"/>
    <s v="Clinical Divisions"/>
    <s v="Medicine"/>
    <x v="12"/>
    <s v="W95032 - ASU on Billinge Ward RAEI"/>
    <x v="0"/>
    <x v="2"/>
    <s v="5815 - Agency Nursing: Band 5"/>
    <s v="00000 - Default"/>
    <s v="00000 - Default"/>
    <n v="1.41"/>
    <n v="0"/>
  </r>
  <r>
    <x v="5"/>
    <n v="2106"/>
    <x v="73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5838.83"/>
  </r>
  <r>
    <x v="5"/>
    <n v="2112"/>
    <x v="68"/>
    <s v="Clinical Divisions"/>
    <s v="Medicine"/>
    <x v="12"/>
    <s v="W95032 - ASU on Billinge Ward RAEI"/>
    <x v="0"/>
    <x v="2"/>
    <s v="5815 - Agency Nursing: Band 5"/>
    <s v="00000 - Default"/>
    <s v="00000 - Default"/>
    <n v="1.74"/>
    <n v="0"/>
  </r>
  <r>
    <x v="5"/>
    <n v="2112"/>
    <x v="68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4711.27"/>
  </r>
  <r>
    <x v="5"/>
    <n v="2109"/>
    <x v="65"/>
    <s v="Clinical Divisions"/>
    <s v="Medicine"/>
    <x v="12"/>
    <s v="W95032 - ASU on Billinge Ward RAEI"/>
    <x v="0"/>
    <x v="2"/>
    <s v="5815 - Agency Nursing: Band 5"/>
    <s v="00000 - Default"/>
    <s v="00000 - Default"/>
    <n v="3.55"/>
    <n v="-31933.7"/>
  </r>
  <r>
    <x v="5"/>
    <n v="2109"/>
    <x v="65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25628.95"/>
  </r>
  <r>
    <x v="5"/>
    <n v="2108"/>
    <x v="64"/>
    <s v="Clinical Divisions"/>
    <s v="Medicine"/>
    <x v="12"/>
    <s v="W95032 - ASU on Billinge Ward RAEI"/>
    <x v="0"/>
    <x v="2"/>
    <s v="5815 - Agency Nursing: Band 5"/>
    <s v="00000 - Default"/>
    <s v="00000 - Default"/>
    <n v="2.92"/>
    <n v="0"/>
  </r>
  <r>
    <x v="5"/>
    <n v="2108"/>
    <x v="64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9552.68"/>
  </r>
  <r>
    <x v="5"/>
    <n v="2111"/>
    <x v="67"/>
    <s v="Clinical Divisions"/>
    <s v="Medicine"/>
    <x v="12"/>
    <s v="W95032 - ASU on Billinge Ward RAEI"/>
    <x v="0"/>
    <x v="2"/>
    <s v="5815 - Agency Nursing: Band 5"/>
    <s v="00000 - Default"/>
    <s v="00000 - Default"/>
    <n v="3.24"/>
    <n v="0"/>
  </r>
  <r>
    <x v="5"/>
    <n v="2111"/>
    <x v="67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7484.349999999999"/>
  </r>
  <r>
    <x v="5"/>
    <n v="2110"/>
    <x v="66"/>
    <s v="Clinical Divisions"/>
    <s v="Medicine"/>
    <x v="12"/>
    <s v="W95032 - ASU on Billinge Ward RAEI"/>
    <x v="0"/>
    <x v="2"/>
    <s v="5815 - Agency Nursing: Band 5"/>
    <s v="00000 - Default"/>
    <s v="00000 - Default"/>
    <n v="3.16"/>
    <n v="0"/>
  </r>
  <r>
    <x v="5"/>
    <n v="2110"/>
    <x v="66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8407.830000000002"/>
  </r>
  <r>
    <x v="5"/>
    <n v="2109"/>
    <x v="65"/>
    <s v="Clinical Divisions"/>
    <s v="Medicine"/>
    <x v="12"/>
    <s v="W95158 - Medical Staff - Stroke Services"/>
    <x v="0"/>
    <x v="4"/>
    <s v="5783 - Agency Med SHO &amp; HO"/>
    <s v="00000 - Default"/>
    <s v="T1340 - NHS Professionals "/>
    <n v="0"/>
    <n v="5652"/>
  </r>
  <r>
    <x v="5"/>
    <n v="2109"/>
    <x v="65"/>
    <s v="Clinical Divisions"/>
    <s v="Medicine"/>
    <x v="13"/>
    <s v="W95192 - Therapy Acute"/>
    <x v="0"/>
    <x v="5"/>
    <s v="5830 - Agency PAMs"/>
    <s v="00000 - Default"/>
    <s v="00000 - Default"/>
    <n v="0"/>
    <n v="5324.66"/>
  </r>
  <r>
    <x v="5"/>
    <n v="2108"/>
    <x v="64"/>
    <s v="Clinical Divisions"/>
    <s v="Medicine"/>
    <x v="13"/>
    <s v="W95192 - Therapy Acute"/>
    <x v="0"/>
    <x v="5"/>
    <s v="5830 - Agency PAMs"/>
    <s v="00000 - Default"/>
    <s v="00000 - Default"/>
    <n v="0"/>
    <n v="-4463.8599999999997"/>
  </r>
  <r>
    <x v="5"/>
    <n v="2110"/>
    <x v="66"/>
    <s v="Clinical Divisions"/>
    <s v="Medicine"/>
    <x v="13"/>
    <s v="W95192 - Therapy Acute"/>
    <x v="0"/>
    <x v="5"/>
    <s v="5830 - Agency PAMs"/>
    <s v="00000 - Default"/>
    <s v="00000 - Default"/>
    <n v="0"/>
    <n v="2858.88"/>
  </r>
  <r>
    <x v="5"/>
    <n v="2111"/>
    <x v="67"/>
    <s v="Clinical Divisions"/>
    <s v="Medicine"/>
    <x v="13"/>
    <s v="W95192 - Therapy Acute"/>
    <x v="0"/>
    <x v="5"/>
    <s v="5830 - Agency PAMs"/>
    <s v="00000 - Default"/>
    <s v="00000 - Default"/>
    <n v="0"/>
    <n v="-12342.56"/>
  </r>
  <r>
    <x v="5"/>
    <n v="2112"/>
    <x v="68"/>
    <s v="Clinical Divisions"/>
    <s v="Medicine"/>
    <x v="13"/>
    <s v="W95192 - Therapy Acute"/>
    <x v="0"/>
    <x v="5"/>
    <s v="5830 - Agency PAMs"/>
    <s v="00000 - Default"/>
    <s v="00000 - Default"/>
    <n v="0"/>
    <n v="-425.44"/>
  </r>
  <r>
    <x v="5"/>
    <n v="2106"/>
    <x v="73"/>
    <s v="Clinical Divisions"/>
    <s v="Medicine"/>
    <x v="13"/>
    <s v="W95192 - Therapy Acute"/>
    <x v="0"/>
    <x v="5"/>
    <s v="5830 - Agency PAMs"/>
    <s v="00000 - Default"/>
    <s v="00000 - Default"/>
    <n v="0"/>
    <n v="893.24"/>
  </r>
  <r>
    <x v="5"/>
    <n v="2107"/>
    <x v="63"/>
    <s v="Clinical Divisions"/>
    <s v="Medicine"/>
    <x v="13"/>
    <s v="W95192 - Therapy Acute"/>
    <x v="0"/>
    <x v="5"/>
    <s v="5830 - Agency PAMs"/>
    <s v="00000 - Default"/>
    <s v="00000 - Default"/>
    <n v="1"/>
    <n v="5088.04"/>
  </r>
  <r>
    <x v="5"/>
    <n v="2105"/>
    <x v="72"/>
    <s v="Clinical Divisions"/>
    <s v="Medicine"/>
    <x v="13"/>
    <s v="W95192 - Therapy Acute"/>
    <x v="0"/>
    <x v="5"/>
    <s v="5830 - Agency PAMs"/>
    <s v="00000 - Default"/>
    <s v="00000 - Default"/>
    <n v="0"/>
    <n v="3981.7"/>
  </r>
  <r>
    <x v="5"/>
    <n v="2104"/>
    <x v="74"/>
    <s v="Clinical Divisions"/>
    <s v="Medicine"/>
    <x v="13"/>
    <s v="W95192 - Therapy Acute"/>
    <x v="0"/>
    <x v="5"/>
    <s v="5830 - Agency PAMs"/>
    <s v="00000 - Default"/>
    <s v="00000 - Default"/>
    <n v="0"/>
    <n v="-3154.16"/>
  </r>
  <r>
    <x v="5"/>
    <n v="2103"/>
    <x v="71"/>
    <s v="Clinical Divisions"/>
    <s v="Medicine"/>
    <x v="13"/>
    <s v="W95192 - Therapy Acute"/>
    <x v="0"/>
    <x v="5"/>
    <s v="5830 - Agency PAMs"/>
    <s v="00000 - Default"/>
    <s v="00000 - Default"/>
    <n v="0"/>
    <n v="-22838.68"/>
  </r>
  <r>
    <x v="5"/>
    <n v="2102"/>
    <x v="70"/>
    <s v="Clinical Divisions"/>
    <s v="Medicine"/>
    <x v="13"/>
    <s v="W95192 - Therapy Acute"/>
    <x v="0"/>
    <x v="5"/>
    <s v="5830 - Agency PAMs"/>
    <s v="00000 - Default"/>
    <s v="00000 - Default"/>
    <n v="0"/>
    <n v="2947.8"/>
  </r>
  <r>
    <x v="5"/>
    <n v="2101"/>
    <x v="69"/>
    <s v="Clinical Divisions"/>
    <s v="Medicine"/>
    <x v="13"/>
    <s v="W95192 - Therapy Acute"/>
    <x v="0"/>
    <x v="5"/>
    <s v="5830 - Agency PAMs"/>
    <s v="00000 - Default"/>
    <s v="00000 - Default"/>
    <n v="0"/>
    <n v="9799.9699999999993"/>
  </r>
  <r>
    <x v="5"/>
    <n v="2109"/>
    <x v="65"/>
    <s v="Clinical Divisions"/>
    <s v="Medicine"/>
    <x v="13"/>
    <s v="W95192 - Therapy Acute"/>
    <x v="0"/>
    <x v="8"/>
    <s v="5889 - Agency Dietician "/>
    <s v="00000 - Default"/>
    <s v="00000 - Default"/>
    <n v="0.08"/>
    <n v="0"/>
  </r>
  <r>
    <x v="5"/>
    <n v="2109"/>
    <x v="65"/>
    <s v="Clinical Divisions"/>
    <s v="Medicine"/>
    <x v="13"/>
    <s v="W95192 - Therapy Acute"/>
    <x v="0"/>
    <x v="8"/>
    <s v="5889 - Agency Dietician "/>
    <s v="00000 - Default"/>
    <s v="T1340 - NHS Professionals "/>
    <n v="0"/>
    <n v="528.32000000000005"/>
  </r>
  <r>
    <x v="5"/>
    <n v="2109"/>
    <x v="65"/>
    <s v="Clinical Divisions"/>
    <s v="Medicine"/>
    <x v="13"/>
    <s v="W95192 - Therapy Acute"/>
    <x v="0"/>
    <x v="8"/>
    <s v="5893 - Agency Speech &amp; Lang Therapist"/>
    <s v="00000 - Default"/>
    <s v="00000 - Default"/>
    <n v="0.8"/>
    <n v="0"/>
  </r>
  <r>
    <x v="5"/>
    <n v="2109"/>
    <x v="65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6188.08"/>
  </r>
  <r>
    <x v="5"/>
    <n v="2108"/>
    <x v="64"/>
    <s v="Clinical Divisions"/>
    <s v="Medicine"/>
    <x v="13"/>
    <s v="W95192 - Therapy Acute"/>
    <x v="0"/>
    <x v="8"/>
    <s v="5893 - Agency Speech &amp; Lang Therapist"/>
    <s v="00000 - Default"/>
    <s v="00000 - Default"/>
    <n v="0.8"/>
    <n v="0"/>
  </r>
  <r>
    <x v="5"/>
    <n v="2108"/>
    <x v="64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5280.56"/>
  </r>
  <r>
    <x v="5"/>
    <n v="2111"/>
    <x v="67"/>
    <s v="Clinical Divisions"/>
    <s v="Medicine"/>
    <x v="13"/>
    <s v="W95192 - Therapy Acute"/>
    <x v="0"/>
    <x v="8"/>
    <s v="5893 - Agency Speech &amp; Lang Therapist"/>
    <s v="00000 - Default"/>
    <s v="00000 - Default"/>
    <n v="1"/>
    <n v="0"/>
  </r>
  <r>
    <x v="5"/>
    <n v="2111"/>
    <x v="67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5253.86"/>
  </r>
  <r>
    <x v="5"/>
    <n v="2110"/>
    <x v="66"/>
    <s v="Clinical Divisions"/>
    <s v="Medicine"/>
    <x v="13"/>
    <s v="W95192 - Therapy Acute"/>
    <x v="0"/>
    <x v="8"/>
    <s v="5893 - Agency Speech &amp; Lang Therapist"/>
    <s v="00000 - Default"/>
    <s v="00000 - Default"/>
    <n v="0.75"/>
    <n v="0"/>
  </r>
  <r>
    <x v="5"/>
    <n v="2110"/>
    <x v="66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3177.52"/>
  </r>
  <r>
    <x v="5"/>
    <n v="2112"/>
    <x v="68"/>
    <s v="Clinical Divisions"/>
    <s v="Medicine"/>
    <x v="13"/>
    <s v="W95192 - Therapy Acute"/>
    <x v="0"/>
    <x v="8"/>
    <s v="5893 - Agency Speech &amp; Lang Therapist"/>
    <s v="00000 - Default"/>
    <s v="00000 - Default"/>
    <n v="0.92"/>
    <n v="0"/>
  </r>
  <r>
    <x v="5"/>
    <n v="2112"/>
    <x v="68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5855.55"/>
  </r>
  <r>
    <x v="5"/>
    <n v="2101"/>
    <x v="69"/>
    <s v="Clinical Divisions"/>
    <s v="Medicine"/>
    <x v="13"/>
    <s v="W95194 - Therapy Stroke/Neuro Rehab"/>
    <x v="0"/>
    <x v="8"/>
    <s v="5890 - Agency Ocuptinl Therapst"/>
    <s v="00000 - Default"/>
    <s v="00000 - Default"/>
    <n v="0.08"/>
    <n v="0"/>
  </r>
  <r>
    <x v="5"/>
    <n v="2101"/>
    <x v="69"/>
    <s v="Clinical Divisions"/>
    <s v="Medicine"/>
    <x v="13"/>
    <s v="W95194 - Therapy Stroke/Neuro Rehab"/>
    <x v="0"/>
    <x v="8"/>
    <s v="5890 - Agency Ocuptinl Therapst"/>
    <s v="00000 - Default"/>
    <s v="T1340 - NHS Professionals "/>
    <n v="0"/>
    <n v="593.89"/>
  </r>
  <r>
    <x v="5"/>
    <n v="2102"/>
    <x v="70"/>
    <s v="Clinical Divisions"/>
    <s v="Medicine"/>
    <x v="13"/>
    <s v="W95194 - Therapy Stroke/Neuro Rehab"/>
    <x v="0"/>
    <x v="8"/>
    <s v="5890 - Agency Ocuptinl Therapst"/>
    <s v="00000 - Default"/>
    <s v="T1340 - NHS Professionals "/>
    <n v="0"/>
    <n v="-469.6"/>
  </r>
  <r>
    <x v="5"/>
    <n v="2107"/>
    <x v="63"/>
    <s v="Clinical Divisions"/>
    <s v="Medicine"/>
    <x v="13"/>
    <s v="W95194 - Therapy Stroke/Neuro Rehab"/>
    <x v="0"/>
    <x v="8"/>
    <s v="5891 - Agency Physiotherapist "/>
    <s v="00000 - Default"/>
    <s v="00000 - Default"/>
    <n v="0.39"/>
    <n v="0"/>
  </r>
  <r>
    <x v="5"/>
    <n v="2107"/>
    <x v="63"/>
    <s v="Clinical Divisions"/>
    <s v="Medicine"/>
    <x v="13"/>
    <s v="W95194 - Therapy Stroke/Neuro Rehab"/>
    <x v="0"/>
    <x v="8"/>
    <s v="5891 - Agency Physiotherapist "/>
    <s v="00000 - Default"/>
    <s v="T1340 - NHS Professionals "/>
    <n v="0"/>
    <n v="5142.28"/>
  </r>
  <r>
    <x v="5"/>
    <n v="2110"/>
    <x v="66"/>
    <s v="Clinical Divisions"/>
    <s v="Medicine"/>
    <x v="13"/>
    <s v="W95194 - Therapy Stroke/Neuro Rehab"/>
    <x v="0"/>
    <x v="8"/>
    <s v="5891 - Agency Physiotherapist "/>
    <s v="00000 - Default"/>
    <s v="T1340 - NHS Professionals "/>
    <n v="0"/>
    <n v="127.78"/>
  </r>
  <r>
    <x v="5"/>
    <n v="2108"/>
    <x v="64"/>
    <s v="Clinical Divisions"/>
    <s v="Medicine"/>
    <x v="13"/>
    <s v="W95194 - Therapy Stroke/Neuro Rehab"/>
    <x v="0"/>
    <x v="8"/>
    <s v="5891 - Agency Physiotherapist "/>
    <s v="00000 - Default"/>
    <s v="00000 - Default"/>
    <n v="1.31"/>
    <n v="0"/>
  </r>
  <r>
    <x v="5"/>
    <n v="2108"/>
    <x v="64"/>
    <s v="Clinical Divisions"/>
    <s v="Medicine"/>
    <x v="13"/>
    <s v="W95194 - Therapy Stroke/Neuro Rehab"/>
    <x v="0"/>
    <x v="8"/>
    <s v="5891 - Agency Physiotherapist "/>
    <s v="00000 - Default"/>
    <s v="T1340 - NHS Professionals "/>
    <n v="0"/>
    <n v="5489.25"/>
  </r>
  <r>
    <x v="5"/>
    <n v="2109"/>
    <x v="65"/>
    <s v="Clinical Divisions"/>
    <s v="Medicine"/>
    <x v="13"/>
    <s v="W95194 - Therapy Stroke/Neuro Rehab"/>
    <x v="0"/>
    <x v="8"/>
    <s v="5891 - Agency Physiotherapist "/>
    <s v="00000 - Default"/>
    <s v="00000 - Default"/>
    <n v="0.72"/>
    <n v="0"/>
  </r>
  <r>
    <x v="5"/>
    <n v="2109"/>
    <x v="65"/>
    <s v="Clinical Divisions"/>
    <s v="Medicine"/>
    <x v="13"/>
    <s v="W95194 - Therapy Stroke/Neuro Rehab"/>
    <x v="0"/>
    <x v="8"/>
    <s v="5891 - Agency Physiotherapist "/>
    <s v="00000 - Default"/>
    <s v="T1340 - NHS Professionals "/>
    <n v="0"/>
    <n v="3593.78"/>
  </r>
  <r>
    <x v="5"/>
    <n v="2109"/>
    <x v="65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58.27"/>
  </r>
  <r>
    <x v="5"/>
    <n v="2108"/>
    <x v="64"/>
    <s v="Clinical Divisions"/>
    <s v="Medicine"/>
    <x v="13"/>
    <s v="W95194 - Therapy Stroke/Neuro Rehab"/>
    <x v="0"/>
    <x v="8"/>
    <s v="5893 - Agency Speech &amp; Lang Therapist"/>
    <s v="00000 - Default"/>
    <s v="00000 - Default"/>
    <n v="0.2"/>
    <n v="0"/>
  </r>
  <r>
    <x v="5"/>
    <n v="2108"/>
    <x v="64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748.7"/>
  </r>
  <r>
    <x v="5"/>
    <n v="2110"/>
    <x v="66"/>
    <s v="Clinical Divisions"/>
    <s v="Medicine"/>
    <x v="13"/>
    <s v="W95194 - Therapy Stroke/Neuro Rehab"/>
    <x v="0"/>
    <x v="8"/>
    <s v="5893 - Agency Speech &amp; Lang Therapist"/>
    <s v="00000 - Default"/>
    <s v="00000 - Default"/>
    <n v="0.25"/>
    <n v="0"/>
  </r>
  <r>
    <x v="5"/>
    <n v="2110"/>
    <x v="66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1612.71"/>
  </r>
  <r>
    <x v="5"/>
    <n v="2111"/>
    <x v="67"/>
    <s v="Clinical Divisions"/>
    <s v="Medicine"/>
    <x v="13"/>
    <s v="W95194 - Therapy Stroke/Neuro Rehab"/>
    <x v="0"/>
    <x v="8"/>
    <s v="5893 - Agency Speech &amp; Lang Therapist"/>
    <s v="00000 - Default"/>
    <s v="00000 - Default"/>
    <n v="0.05"/>
    <n v="0"/>
  </r>
  <r>
    <x v="5"/>
    <n v="2111"/>
    <x v="67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46.31"/>
  </r>
  <r>
    <x v="5"/>
    <n v="2107"/>
    <x v="63"/>
    <s v="Clinical Divisions"/>
    <s v="Medicine"/>
    <x v="13"/>
    <s v="W95194 - Therapy Stroke/Neuro Rehab"/>
    <x v="0"/>
    <x v="8"/>
    <s v="5893 - Agency Speech &amp; Lang Therapist"/>
    <s v="00000 - Default"/>
    <s v="00000 - Default"/>
    <n v="0.5"/>
    <n v="0"/>
  </r>
  <r>
    <x v="5"/>
    <n v="2107"/>
    <x v="63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443.19"/>
  </r>
  <r>
    <x v="5"/>
    <n v="2106"/>
    <x v="73"/>
    <s v="Clinical Divisions"/>
    <s v="Medicine"/>
    <x v="13"/>
    <s v="W95194 - Therapy Stroke/Neuro Rehab"/>
    <x v="0"/>
    <x v="8"/>
    <s v="5893 - Agency Speech &amp; Lang Therapist"/>
    <s v="00000 - Default"/>
    <s v="00000 - Default"/>
    <n v="0.18"/>
    <n v="0"/>
  </r>
  <r>
    <x v="5"/>
    <n v="2106"/>
    <x v="73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1469.16"/>
  </r>
  <r>
    <x v="5"/>
    <n v="2104"/>
    <x v="74"/>
    <s v="Clinical Divisions"/>
    <s v="Medicine"/>
    <x v="13"/>
    <s v="W95194 - Therapy Stroke/Neuro Rehab"/>
    <x v="0"/>
    <x v="8"/>
    <s v="5893 - Agency Speech &amp; Lang Therapist"/>
    <s v="00000 - Default"/>
    <s v="00000 - Default"/>
    <n v="0.4"/>
    <n v="0"/>
  </r>
  <r>
    <x v="5"/>
    <n v="2104"/>
    <x v="74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2606.0100000000002"/>
  </r>
  <r>
    <x v="5"/>
    <n v="2105"/>
    <x v="72"/>
    <s v="Clinical Divisions"/>
    <s v="Medicine"/>
    <x v="13"/>
    <s v="W95194 - Therapy Stroke/Neuro Rehab"/>
    <x v="0"/>
    <x v="8"/>
    <s v="5893 - Agency Speech &amp; Lang Therapist"/>
    <s v="00000 - Default"/>
    <s v="00000 - Default"/>
    <n v="0.35"/>
    <n v="0"/>
  </r>
  <r>
    <x v="5"/>
    <n v="2105"/>
    <x v="72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2203.7399999999998"/>
  </r>
  <r>
    <x v="5"/>
    <n v="2102"/>
    <x v="70"/>
    <s v="Clinical Divisions"/>
    <s v="Medicine"/>
    <x v="13"/>
    <s v="W95194 - Therapy Stroke/Neuro Rehab"/>
    <x v="0"/>
    <x v="8"/>
    <s v="5893 - Agency Speech &amp; Lang Therapist"/>
    <s v="00000 - Default"/>
    <s v="00000 - Default"/>
    <n v="0.25"/>
    <n v="0"/>
  </r>
  <r>
    <x v="5"/>
    <n v="2102"/>
    <x v="70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2116.7800000000002"/>
  </r>
  <r>
    <x v="5"/>
    <n v="2103"/>
    <x v="71"/>
    <s v="Clinical Divisions"/>
    <s v="Medicine"/>
    <x v="13"/>
    <s v="W95194 - Therapy Stroke/Neuro Rehab"/>
    <x v="0"/>
    <x v="8"/>
    <s v="5893 - Agency Speech &amp; Lang Therapist"/>
    <s v="00000 - Default"/>
    <s v="00000 - Default"/>
    <n v="0.51"/>
    <n v="0"/>
  </r>
  <r>
    <x v="5"/>
    <n v="2103"/>
    <x v="71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3188.69"/>
  </r>
  <r>
    <x v="5"/>
    <n v="2101"/>
    <x v="69"/>
    <s v="Clinical Divisions"/>
    <s v="Medicine"/>
    <x v="13"/>
    <s v="W95194 - Therapy Stroke/Neuro Rehab"/>
    <x v="0"/>
    <x v="8"/>
    <s v="5893 - Agency Speech &amp; Lang Therapist"/>
    <s v="00000 - Default"/>
    <s v="00000 - Default"/>
    <n v="0.21"/>
    <n v="0"/>
  </r>
  <r>
    <x v="5"/>
    <n v="2101"/>
    <x v="69"/>
    <s v="Clinical Divisions"/>
    <s v="Medicine"/>
    <x v="13"/>
    <s v="W95194 - Therapy Stroke/Neuro Rehab"/>
    <x v="0"/>
    <x v="8"/>
    <s v="5893 - Agency Speech &amp; Lang Therapist"/>
    <s v="00000 - Default"/>
    <s v="T1340 - NHS Professionals "/>
    <n v="0"/>
    <n v="2361.9899999999998"/>
  </r>
  <r>
    <x v="5"/>
    <n v="2101"/>
    <x v="69"/>
    <s v="Clinical Divisions"/>
    <s v="Medicine"/>
    <x v="13"/>
    <s v="W95200 - ACTS"/>
    <x v="0"/>
    <x v="8"/>
    <s v="5890 - Agency Ocuptinl Therapst"/>
    <s v="00000 - Default"/>
    <s v="00000 - Default"/>
    <n v="0.47"/>
    <n v="0"/>
  </r>
  <r>
    <x v="5"/>
    <n v="2101"/>
    <x v="69"/>
    <s v="Clinical Divisions"/>
    <s v="Medicine"/>
    <x v="13"/>
    <s v="W95200 - ACTS"/>
    <x v="0"/>
    <x v="8"/>
    <s v="5890 - Agency Ocuptinl Therapst"/>
    <s v="00000 - Default"/>
    <s v="T1340 - NHS Professionals "/>
    <n v="0"/>
    <n v="3128.8"/>
  </r>
  <r>
    <x v="5"/>
    <n v="2103"/>
    <x v="71"/>
    <s v="Clinical Divisions"/>
    <s v="Medicine"/>
    <x v="13"/>
    <s v="W95200 - ACTS"/>
    <x v="0"/>
    <x v="8"/>
    <s v="5890 - Agency Ocuptinl Therapst"/>
    <s v="00000 - Default"/>
    <s v="00000 - Default"/>
    <n v="0.12"/>
    <n v="0"/>
  </r>
  <r>
    <x v="5"/>
    <n v="2103"/>
    <x v="71"/>
    <s v="Clinical Divisions"/>
    <s v="Medicine"/>
    <x v="13"/>
    <s v="W95200 - ACTS"/>
    <x v="0"/>
    <x v="8"/>
    <s v="5890 - Agency Ocuptinl Therapst"/>
    <s v="00000 - Default"/>
    <s v="T1340 - NHS Professionals "/>
    <n v="0"/>
    <n v="375.7"/>
  </r>
  <r>
    <x v="5"/>
    <n v="2102"/>
    <x v="70"/>
    <s v="Clinical Divisions"/>
    <s v="Medicine"/>
    <x v="13"/>
    <s v="W95200 - ACTS"/>
    <x v="0"/>
    <x v="8"/>
    <s v="5890 - Agency Ocuptinl Therapst"/>
    <s v="00000 - Default"/>
    <s v="00000 - Default"/>
    <n v="0.59"/>
    <n v="0"/>
  </r>
  <r>
    <x v="5"/>
    <n v="2102"/>
    <x v="70"/>
    <s v="Clinical Divisions"/>
    <s v="Medicine"/>
    <x v="13"/>
    <s v="W95200 - ACTS"/>
    <x v="0"/>
    <x v="8"/>
    <s v="5890 - Agency Ocuptinl Therapst"/>
    <s v="00000 - Default"/>
    <s v="T1340 - NHS Professionals "/>
    <n v="0"/>
    <n v="1921.29"/>
  </r>
  <r>
    <x v="5"/>
    <n v="2105"/>
    <x v="72"/>
    <s v="Clinical Divisions"/>
    <s v="Medicine"/>
    <x v="13"/>
    <s v="W95200 - ACTS"/>
    <x v="0"/>
    <x v="8"/>
    <s v="5890 - Agency Ocuptinl Therapst"/>
    <s v="00000 - Default"/>
    <s v="00000 - Default"/>
    <n v="7.0000000000000007E-2"/>
    <n v="0"/>
  </r>
  <r>
    <x v="5"/>
    <n v="2105"/>
    <x v="72"/>
    <s v="Clinical Divisions"/>
    <s v="Medicine"/>
    <x v="13"/>
    <s v="W95200 - ACTS"/>
    <x v="0"/>
    <x v="8"/>
    <s v="5890 - Agency Ocuptinl Therapst"/>
    <s v="00000 - Default"/>
    <s v="T1340 - NHS Professionals "/>
    <n v="0"/>
    <n v="369.82"/>
  </r>
  <r>
    <x v="5"/>
    <n v="2104"/>
    <x v="74"/>
    <s v="Clinical Divisions"/>
    <s v="Medicine"/>
    <x v="13"/>
    <s v="W95200 - ACTS"/>
    <x v="0"/>
    <x v="8"/>
    <s v="5890 - Agency Ocuptinl Therapst"/>
    <s v="00000 - Default"/>
    <s v="00000 - Default"/>
    <n v="0.04"/>
    <n v="0"/>
  </r>
  <r>
    <x v="5"/>
    <n v="2104"/>
    <x v="74"/>
    <s v="Clinical Divisions"/>
    <s v="Medicine"/>
    <x v="13"/>
    <s v="W95200 - ACTS"/>
    <x v="0"/>
    <x v="8"/>
    <s v="5890 - Agency Ocuptinl Therapst"/>
    <s v="00000 - Default"/>
    <s v="T1340 - NHS Professionals "/>
    <n v="0"/>
    <n v="246.54"/>
  </r>
  <r>
    <x v="5"/>
    <n v="2107"/>
    <x v="63"/>
    <s v="Clinical Divisions"/>
    <s v="Medicine"/>
    <x v="13"/>
    <s v="W95200 - ACTS"/>
    <x v="0"/>
    <x v="8"/>
    <s v="5890 - Agency Ocuptinl Therapst"/>
    <s v="00000 - Default"/>
    <s v="00000 - Default"/>
    <n v="0.36"/>
    <n v="0"/>
  </r>
  <r>
    <x v="5"/>
    <n v="2107"/>
    <x v="63"/>
    <s v="Clinical Divisions"/>
    <s v="Medicine"/>
    <x v="13"/>
    <s v="W95200 - ACTS"/>
    <x v="0"/>
    <x v="8"/>
    <s v="5890 - Agency Ocuptinl Therapst"/>
    <s v="00000 - Default"/>
    <s v="T1340 - NHS Professionals "/>
    <n v="0"/>
    <n v="2208.35"/>
  </r>
  <r>
    <x v="5"/>
    <n v="2111"/>
    <x v="67"/>
    <s v="Clinical Divisions"/>
    <s v="Medicine"/>
    <x v="13"/>
    <s v="W95200 - ACTS"/>
    <x v="0"/>
    <x v="8"/>
    <s v="5891 - Agency Physiotherapist "/>
    <s v="00000 - Default"/>
    <s v="00000 - Default"/>
    <n v="0.12"/>
    <n v="0"/>
  </r>
  <r>
    <x v="5"/>
    <n v="2111"/>
    <x v="67"/>
    <s v="Clinical Divisions"/>
    <s v="Medicine"/>
    <x v="13"/>
    <s v="W95200 - ACTS"/>
    <x v="0"/>
    <x v="8"/>
    <s v="5891 - Agency Physiotherapist "/>
    <s v="00000 - Default"/>
    <s v="T1340 - NHS Professionals "/>
    <n v="0"/>
    <n v="725.41"/>
  </r>
  <r>
    <x v="5"/>
    <n v="2110"/>
    <x v="66"/>
    <s v="Clinical Divisions"/>
    <s v="Medicine"/>
    <x v="13"/>
    <s v="W95200 - ACTS"/>
    <x v="0"/>
    <x v="8"/>
    <s v="5891 - Agency Physiotherapist "/>
    <s v="00000 - Default"/>
    <s v="00000 - Default"/>
    <n v="0.17"/>
    <n v="0"/>
  </r>
  <r>
    <x v="5"/>
    <n v="2110"/>
    <x v="66"/>
    <s v="Clinical Divisions"/>
    <s v="Medicine"/>
    <x v="13"/>
    <s v="W95200 - ACTS"/>
    <x v="0"/>
    <x v="8"/>
    <s v="5891 - Agency Physiotherapist "/>
    <s v="00000 - Default"/>
    <s v="T1340 - NHS Professionals "/>
    <n v="0"/>
    <n v="1193.5899999999999"/>
  </r>
  <r>
    <x v="5"/>
    <n v="2109"/>
    <x v="65"/>
    <s v="Clinical Divisions"/>
    <s v="Medicine"/>
    <x v="13"/>
    <s v="W95200 - ACTS"/>
    <x v="0"/>
    <x v="8"/>
    <s v="5891 - Agency Physiotherapist "/>
    <s v="00000 - Default"/>
    <s v="00000 - Default"/>
    <n v="0.08"/>
    <n v="0"/>
  </r>
  <r>
    <x v="5"/>
    <n v="2109"/>
    <x v="65"/>
    <s v="Clinical Divisions"/>
    <s v="Medicine"/>
    <x v="13"/>
    <s v="W95200 - ACTS"/>
    <x v="0"/>
    <x v="8"/>
    <s v="5891 - Agency Physiotherapist "/>
    <s v="00000 - Default"/>
    <s v="T1340 - NHS Professionals "/>
    <n v="0"/>
    <n v="578.9"/>
  </r>
  <r>
    <x v="5"/>
    <n v="2112"/>
    <x v="68"/>
    <s v="Clinical Divisions"/>
    <s v="Medicine"/>
    <x v="13"/>
    <s v="W95200 - ACTS"/>
    <x v="0"/>
    <x v="8"/>
    <s v="5891 - Agency Physiotherapist "/>
    <s v="00000 - Default"/>
    <s v="00000 - Default"/>
    <n v="0.3"/>
    <n v="0"/>
  </r>
  <r>
    <x v="5"/>
    <n v="2112"/>
    <x v="68"/>
    <s v="Clinical Divisions"/>
    <s v="Medicine"/>
    <x v="13"/>
    <s v="W95200 - ACTS"/>
    <x v="0"/>
    <x v="8"/>
    <s v="5891 - Agency Physiotherapist "/>
    <s v="00000 - Default"/>
    <s v="T1340 - NHS Professionals "/>
    <n v="0"/>
    <n v="2824.24"/>
  </r>
  <r>
    <x v="5"/>
    <n v="2112"/>
    <x v="68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923.75"/>
  </r>
  <r>
    <x v="5"/>
    <n v="2109"/>
    <x v="65"/>
    <s v="Clinical Divisions"/>
    <s v="Medicine"/>
    <x v="14"/>
    <s v="W95028 - Clinical Decisions Ward"/>
    <x v="0"/>
    <x v="2"/>
    <s v="5815 - Agency Nursing: Band 5"/>
    <s v="00000 - Default"/>
    <s v="00000 - Default"/>
    <n v="0.66"/>
    <n v="0"/>
  </r>
  <r>
    <x v="5"/>
    <n v="2109"/>
    <x v="65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756.58"/>
  </r>
  <r>
    <x v="5"/>
    <n v="2108"/>
    <x v="64"/>
    <s v="Clinical Divisions"/>
    <s v="Medicine"/>
    <x v="14"/>
    <s v="W95028 - Clinical Decisions Ward"/>
    <x v="0"/>
    <x v="2"/>
    <s v="5815 - Agency Nursing: Band 5"/>
    <s v="00000 - Default"/>
    <s v="00000 - Default"/>
    <n v="0.2"/>
    <n v="0"/>
  </r>
  <r>
    <x v="5"/>
    <n v="2108"/>
    <x v="64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585.01"/>
  </r>
  <r>
    <x v="5"/>
    <n v="2107"/>
    <x v="63"/>
    <s v="Clinical Divisions"/>
    <s v="Medicine"/>
    <x v="14"/>
    <s v="W95028 - Clinical Decisions Ward"/>
    <x v="0"/>
    <x v="2"/>
    <s v="5815 - Agency Nursing: Band 5"/>
    <s v="00000 - Default"/>
    <s v="00000 - Default"/>
    <n v="0.2"/>
    <n v="0"/>
  </r>
  <r>
    <x v="5"/>
    <n v="2107"/>
    <x v="63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581.72"/>
  </r>
  <r>
    <x v="5"/>
    <n v="2106"/>
    <x v="73"/>
    <s v="Clinical Divisions"/>
    <s v="Medicine"/>
    <x v="14"/>
    <s v="W95028 - Clinical Decisions Ward"/>
    <x v="0"/>
    <x v="2"/>
    <s v="5815 - Agency Nursing: Band 5"/>
    <s v="00000 - Default"/>
    <s v="00000 - Default"/>
    <n v="0.06"/>
    <n v="0"/>
  </r>
  <r>
    <x v="5"/>
    <n v="2106"/>
    <x v="73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324.8"/>
  </r>
  <r>
    <x v="5"/>
    <n v="2104"/>
    <x v="74"/>
    <s v="Clinical Divisions"/>
    <s v="Medicine"/>
    <x v="14"/>
    <s v="W95028 - Clinical Decisions Ward"/>
    <x v="0"/>
    <x v="2"/>
    <s v="5815 - Agency Nursing: Band 5"/>
    <s v="00000 - Default"/>
    <s v="00000 - Default"/>
    <n v="0.54"/>
    <n v="0"/>
  </r>
  <r>
    <x v="5"/>
    <n v="2104"/>
    <x v="74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3324.44"/>
  </r>
  <r>
    <x v="5"/>
    <n v="2105"/>
    <x v="72"/>
    <s v="Clinical Divisions"/>
    <s v="Medicine"/>
    <x v="14"/>
    <s v="W95028 - Clinical Decisions Ward"/>
    <x v="0"/>
    <x v="2"/>
    <s v="5815 - Agency Nursing: Band 5"/>
    <s v="00000 - Default"/>
    <s v="00000 - Default"/>
    <n v="0.48"/>
    <n v="0"/>
  </r>
  <r>
    <x v="5"/>
    <n v="2105"/>
    <x v="72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295"/>
  </r>
  <r>
    <x v="5"/>
    <n v="2103"/>
    <x v="71"/>
    <s v="Clinical Divisions"/>
    <s v="Medicine"/>
    <x v="14"/>
    <s v="W95028 - Clinical Decisions Ward"/>
    <x v="0"/>
    <x v="2"/>
    <s v="5815 - Agency Nursing: Band 5"/>
    <s v="00000 - Default"/>
    <s v="00000 - Default"/>
    <n v="0.4"/>
    <n v="0"/>
  </r>
  <r>
    <x v="5"/>
    <n v="2103"/>
    <x v="71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357.21"/>
  </r>
  <r>
    <x v="5"/>
    <n v="2102"/>
    <x v="70"/>
    <s v="Clinical Divisions"/>
    <s v="Medicine"/>
    <x v="14"/>
    <s v="W95028 - Clinical Decisions Ward"/>
    <x v="0"/>
    <x v="2"/>
    <s v="5815 - Agency Nursing: Band 5"/>
    <s v="00000 - Default"/>
    <s v="00000 - Default"/>
    <n v="0.48"/>
    <n v="0"/>
  </r>
  <r>
    <x v="5"/>
    <n v="2102"/>
    <x v="70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016.89"/>
  </r>
  <r>
    <x v="5"/>
    <n v="2101"/>
    <x v="69"/>
    <s v="Clinical Divisions"/>
    <s v="Medicine"/>
    <x v="14"/>
    <s v="W95028 - Clinical Decisions Ward"/>
    <x v="0"/>
    <x v="2"/>
    <s v="5815 - Agency Nursing: Band 5"/>
    <s v="00000 - Default"/>
    <s v="00000 - Default"/>
    <n v="0.48"/>
    <n v="0"/>
  </r>
  <r>
    <x v="5"/>
    <n v="2101"/>
    <x v="69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896.62"/>
  </r>
  <r>
    <x v="5"/>
    <n v="2101"/>
    <x v="69"/>
    <s v="Clinical Divisions"/>
    <s v="Medicine"/>
    <x v="14"/>
    <s v="W95210 - Emergency Department"/>
    <x v="0"/>
    <x v="2"/>
    <s v="5815 - Agency Nursing: Band 5"/>
    <s v="00000 - Default"/>
    <s v="00000 - Default"/>
    <n v="7.09"/>
    <n v="0"/>
  </r>
  <r>
    <x v="5"/>
    <n v="2101"/>
    <x v="6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40300.36"/>
  </r>
  <r>
    <x v="5"/>
    <n v="2102"/>
    <x v="70"/>
    <s v="Clinical Divisions"/>
    <s v="Medicine"/>
    <x v="14"/>
    <s v="W95210 - Emergency Department"/>
    <x v="0"/>
    <x v="2"/>
    <s v="5815 - Agency Nursing: Band 5"/>
    <s v="00000 - Default"/>
    <s v="00000 - Default"/>
    <n v="7.25"/>
    <n v="0"/>
  </r>
  <r>
    <x v="5"/>
    <n v="2102"/>
    <x v="7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1207.16"/>
  </r>
  <r>
    <x v="5"/>
    <n v="2103"/>
    <x v="71"/>
    <s v="Clinical Divisions"/>
    <s v="Medicine"/>
    <x v="14"/>
    <s v="W95210 - Emergency Department"/>
    <x v="0"/>
    <x v="2"/>
    <s v="5815 - Agency Nursing: Band 5"/>
    <s v="00000 - Default"/>
    <s v="00000 - Default"/>
    <n v="7.66"/>
    <n v="0"/>
  </r>
  <r>
    <x v="5"/>
    <n v="2103"/>
    <x v="71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5254.03"/>
  </r>
  <r>
    <x v="5"/>
    <n v="2105"/>
    <x v="72"/>
    <s v="Clinical Divisions"/>
    <s v="Medicine"/>
    <x v="14"/>
    <s v="W95210 - Emergency Department"/>
    <x v="0"/>
    <x v="2"/>
    <s v="5815 - Agency Nursing: Band 5"/>
    <s v="00000 - Default"/>
    <s v="00000 - Default"/>
    <n v="2.13"/>
    <n v="0"/>
  </r>
  <r>
    <x v="5"/>
    <n v="2105"/>
    <x v="7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1741.17"/>
  </r>
  <r>
    <x v="5"/>
    <n v="2104"/>
    <x v="74"/>
    <s v="Clinical Divisions"/>
    <s v="Medicine"/>
    <x v="14"/>
    <s v="W95210 - Emergency Department"/>
    <x v="0"/>
    <x v="2"/>
    <s v="5815 - Agency Nursing: Band 5"/>
    <s v="00000 - Default"/>
    <s v="00000 - Default"/>
    <n v="2.2599999999999998"/>
    <n v="0"/>
  </r>
  <r>
    <x v="5"/>
    <n v="2104"/>
    <x v="74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3133.34"/>
  </r>
  <r>
    <x v="5"/>
    <n v="2106"/>
    <x v="73"/>
    <s v="Clinical Divisions"/>
    <s v="Medicine"/>
    <x v="14"/>
    <s v="W95210 - Emergency Department"/>
    <x v="0"/>
    <x v="2"/>
    <s v="5815 - Agency Nursing: Band 5"/>
    <s v="00000 - Default"/>
    <s v="00000 - Default"/>
    <n v="4.5199999999999996"/>
    <n v="0"/>
  </r>
  <r>
    <x v="5"/>
    <n v="2106"/>
    <x v="73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2418.05"/>
  </r>
  <r>
    <x v="5"/>
    <n v="2107"/>
    <x v="63"/>
    <s v="Clinical Divisions"/>
    <s v="Medicine"/>
    <x v="14"/>
    <s v="W95210 - Emergency Department"/>
    <x v="0"/>
    <x v="2"/>
    <s v="5815 - Agency Nursing: Band 5"/>
    <s v="00000 - Default"/>
    <s v="00000 - Default"/>
    <n v="2.84"/>
    <n v="0"/>
  </r>
  <r>
    <x v="5"/>
    <n v="2107"/>
    <x v="63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7256.93"/>
  </r>
  <r>
    <x v="5"/>
    <n v="2108"/>
    <x v="64"/>
    <s v="Clinical Divisions"/>
    <s v="Medicine"/>
    <x v="14"/>
    <s v="W95210 - Emergency Department"/>
    <x v="0"/>
    <x v="2"/>
    <s v="5815 - Agency Nursing: Band 5"/>
    <s v="00000 - Default"/>
    <s v="00000 - Default"/>
    <n v="1.88"/>
    <n v="-23217"/>
  </r>
  <r>
    <x v="5"/>
    <n v="2108"/>
    <x v="64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3494.720000000001"/>
  </r>
  <r>
    <x v="5"/>
    <n v="2109"/>
    <x v="65"/>
    <s v="Clinical Divisions"/>
    <s v="Medicine"/>
    <x v="14"/>
    <s v="W95210 - Emergency Department"/>
    <x v="0"/>
    <x v="2"/>
    <s v="5815 - Agency Nursing: Band 5"/>
    <s v="00000 - Default"/>
    <s v="00000 - Default"/>
    <n v="6.74"/>
    <n v="-75755.460000000006"/>
  </r>
  <r>
    <x v="5"/>
    <n v="2109"/>
    <x v="65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9598.379999999997"/>
  </r>
  <r>
    <x v="5"/>
    <n v="2110"/>
    <x v="66"/>
    <s v="Clinical Divisions"/>
    <s v="Medicine"/>
    <x v="14"/>
    <s v="W95210 - Emergency Department"/>
    <x v="0"/>
    <x v="2"/>
    <s v="5815 - Agency Nursing: Band 5"/>
    <s v="00000 - Default"/>
    <s v="00000 - Default"/>
    <n v="2.97"/>
    <n v="-18932"/>
  </r>
  <r>
    <x v="5"/>
    <n v="2110"/>
    <x v="6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5279.59"/>
  </r>
  <r>
    <x v="5"/>
    <n v="2111"/>
    <x v="67"/>
    <s v="Clinical Divisions"/>
    <s v="Medicine"/>
    <x v="14"/>
    <s v="W95210 - Emergency Department"/>
    <x v="0"/>
    <x v="2"/>
    <s v="5815 - Agency Nursing: Band 5"/>
    <s v="00000 - Default"/>
    <s v="00000 - Default"/>
    <n v="7.64"/>
    <n v="-29391"/>
  </r>
  <r>
    <x v="5"/>
    <n v="2111"/>
    <x v="67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4493.88"/>
  </r>
  <r>
    <x v="5"/>
    <n v="2112"/>
    <x v="68"/>
    <s v="Clinical Divisions"/>
    <s v="Medicine"/>
    <x v="14"/>
    <s v="W95210 - Emergency Department"/>
    <x v="0"/>
    <x v="2"/>
    <s v="5815 - Agency Nursing: Band 5"/>
    <s v="00000 - Default"/>
    <s v="00000 - Default"/>
    <n v="5.86"/>
    <n v="-29391"/>
  </r>
  <r>
    <x v="5"/>
    <n v="2112"/>
    <x v="6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48037.53"/>
  </r>
  <r>
    <x v="5"/>
    <n v="2106"/>
    <x v="73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2970"/>
  </r>
  <r>
    <x v="5"/>
    <n v="2106"/>
    <x v="73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2970"/>
  </r>
  <r>
    <x v="5"/>
    <n v="2104"/>
    <x v="74"/>
    <s v="Clinical Divisions"/>
    <s v="Medicine"/>
    <x v="14"/>
    <s v="W95216 - Medical Staff - A &amp; E - RAEI"/>
    <x v="0"/>
    <x v="3"/>
    <s v="5780 - Agency Medical Consultant"/>
    <s v="00000 - Default"/>
    <s v="00000 - Default"/>
    <n v="1.25"/>
    <n v="-31966"/>
  </r>
  <r>
    <x v="5"/>
    <n v="2104"/>
    <x v="74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15870"/>
  </r>
  <r>
    <x v="5"/>
    <n v="2105"/>
    <x v="72"/>
    <s v="Clinical Divisions"/>
    <s v="Medicine"/>
    <x v="14"/>
    <s v="W95216 - Medical Staff - A &amp; E - RAEI"/>
    <x v="0"/>
    <x v="3"/>
    <s v="5780 - Agency Medical Consultant"/>
    <s v="00000 - Default"/>
    <s v="00000 - Default"/>
    <n v="0"/>
    <n v="-11880"/>
  </r>
  <r>
    <x v="5"/>
    <n v="2105"/>
    <x v="72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11880"/>
  </r>
  <r>
    <x v="5"/>
    <n v="2103"/>
    <x v="71"/>
    <s v="Clinical Divisions"/>
    <s v="Medicine"/>
    <x v="14"/>
    <s v="W95216 - Medical Staff - A &amp; E - RAEI"/>
    <x v="0"/>
    <x v="3"/>
    <s v="5780 - Agency Medical Consultant"/>
    <s v="00000 - Default"/>
    <s v="00000 - Default"/>
    <n v="0.8"/>
    <n v="16096"/>
  </r>
  <r>
    <x v="5"/>
    <n v="2103"/>
    <x v="71"/>
    <s v="Clinical Divisions"/>
    <s v="Medicine"/>
    <x v="14"/>
    <s v="W95216 - Medical Staff - A &amp; E - RAEI"/>
    <x v="0"/>
    <x v="4"/>
    <s v="5782 - Agency Med SPR"/>
    <s v="00000 - Default"/>
    <s v="00000 - Default"/>
    <n v="0"/>
    <n v="-9604.06"/>
  </r>
  <r>
    <x v="5"/>
    <n v="2103"/>
    <x v="71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2444"/>
  </r>
  <r>
    <x v="5"/>
    <n v="2102"/>
    <x v="70"/>
    <s v="Clinical Divisions"/>
    <s v="Medicine"/>
    <x v="14"/>
    <s v="W95216 - Medical Staff - A &amp; E - RAEI"/>
    <x v="0"/>
    <x v="4"/>
    <s v="5782 - Agency Med SPR"/>
    <s v="00000 - Default"/>
    <s v="00000 - Default"/>
    <n v="0.5"/>
    <n v="5090.8999999999996"/>
  </r>
  <r>
    <x v="5"/>
    <n v="2102"/>
    <x v="7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7958.98"/>
  </r>
  <r>
    <x v="5"/>
    <n v="2101"/>
    <x v="69"/>
    <s v="Clinical Divisions"/>
    <s v="Medicine"/>
    <x v="14"/>
    <s v="W95216 - Medical Staff - A &amp; E - RAEI"/>
    <x v="0"/>
    <x v="4"/>
    <s v="5782 - Agency Med SPR"/>
    <s v="00000 - Default"/>
    <s v="00000 - Default"/>
    <n v="0.5"/>
    <n v="6002.9"/>
  </r>
  <r>
    <x v="5"/>
    <n v="2101"/>
    <x v="6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1655.84"/>
  </r>
  <r>
    <x v="5"/>
    <n v="2105"/>
    <x v="72"/>
    <s v="Clinical Divisions"/>
    <s v="Medicine"/>
    <x v="14"/>
    <s v="W95216 - Medical Staff - A &amp; E - RAEI"/>
    <x v="0"/>
    <x v="4"/>
    <s v="5782 - Agency Med SPR"/>
    <s v="00000 - Default"/>
    <s v="00000 - Default"/>
    <n v="0.4"/>
    <n v="-5782"/>
  </r>
  <r>
    <x v="5"/>
    <n v="2105"/>
    <x v="72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3742.68"/>
  </r>
  <r>
    <x v="5"/>
    <n v="2104"/>
    <x v="74"/>
    <s v="Clinical Divisions"/>
    <s v="Medicine"/>
    <x v="14"/>
    <s v="W95216 - Medical Staff - A &amp; E - RAEI"/>
    <x v="0"/>
    <x v="4"/>
    <s v="5782 - Agency Med SPR"/>
    <s v="00000 - Default"/>
    <s v="00000 - Default"/>
    <n v="1.2"/>
    <n v="7962.54"/>
  </r>
  <r>
    <x v="5"/>
    <n v="2104"/>
    <x v="74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2720.72"/>
  </r>
  <r>
    <x v="5"/>
    <n v="2106"/>
    <x v="73"/>
    <s v="Clinical Divisions"/>
    <s v="Medicine"/>
    <x v="14"/>
    <s v="W95216 - Medical Staff - A &amp; E - RAEI"/>
    <x v="0"/>
    <x v="4"/>
    <s v="5782 - Agency Med SPR"/>
    <s v="00000 - Default"/>
    <s v="00000 - Default"/>
    <n v="1.3"/>
    <n v="6953"/>
  </r>
  <r>
    <x v="5"/>
    <n v="2106"/>
    <x v="73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6872.32"/>
  </r>
  <r>
    <x v="5"/>
    <n v="2107"/>
    <x v="63"/>
    <s v="Clinical Divisions"/>
    <s v="Medicine"/>
    <x v="14"/>
    <s v="W95216 - Medical Staff - A &amp; E - RAEI"/>
    <x v="0"/>
    <x v="4"/>
    <s v="5782 - Agency Med SPR"/>
    <s v="00000 - Default"/>
    <s v="00000 - Default"/>
    <n v="1.4"/>
    <n v="9200"/>
  </r>
  <r>
    <x v="5"/>
    <n v="2107"/>
    <x v="63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4975.32"/>
  </r>
  <r>
    <x v="5"/>
    <n v="2112"/>
    <x v="68"/>
    <s v="Clinical Divisions"/>
    <s v="Medicine"/>
    <x v="14"/>
    <s v="W95216 - Medical Staff - A &amp; E - RAEI"/>
    <x v="0"/>
    <x v="4"/>
    <s v="5782 - Agency Med SPR"/>
    <s v="00000 - Default"/>
    <s v="00000 - Default"/>
    <n v="0.9"/>
    <n v="5289"/>
  </r>
  <r>
    <x v="5"/>
    <n v="2112"/>
    <x v="68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6175"/>
  </r>
  <r>
    <x v="5"/>
    <n v="2111"/>
    <x v="67"/>
    <s v="Clinical Divisions"/>
    <s v="Medicine"/>
    <x v="14"/>
    <s v="W95216 - Medical Staff - A &amp; E - RAEI"/>
    <x v="0"/>
    <x v="4"/>
    <s v="5782 - Agency Med SPR"/>
    <s v="00000 - Default"/>
    <s v="00000 - Default"/>
    <n v="0.5"/>
    <n v="6284"/>
  </r>
  <r>
    <x v="5"/>
    <n v="2111"/>
    <x v="67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679"/>
  </r>
  <r>
    <x v="5"/>
    <n v="2110"/>
    <x v="66"/>
    <s v="Clinical Divisions"/>
    <s v="Medicine"/>
    <x v="14"/>
    <s v="W95216 - Medical Staff - A &amp; E - RAEI"/>
    <x v="0"/>
    <x v="4"/>
    <s v="5782 - Agency Med SPR"/>
    <s v="00000 - Default"/>
    <s v="00000 - Default"/>
    <n v="0.4"/>
    <n v="1500"/>
  </r>
  <r>
    <x v="5"/>
    <n v="2110"/>
    <x v="66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2809"/>
  </r>
  <r>
    <x v="5"/>
    <n v="2109"/>
    <x v="65"/>
    <s v="Clinical Divisions"/>
    <s v="Medicine"/>
    <x v="14"/>
    <s v="W95216 - Medical Staff - A &amp; E - RAEI"/>
    <x v="0"/>
    <x v="4"/>
    <s v="5782 - Agency Med SPR"/>
    <s v="00000 - Default"/>
    <s v="00000 - Default"/>
    <n v="0"/>
    <n v="-8409"/>
  </r>
  <r>
    <x v="5"/>
    <n v="2109"/>
    <x v="65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8346"/>
  </r>
  <r>
    <x v="5"/>
    <n v="2108"/>
    <x v="64"/>
    <s v="Clinical Divisions"/>
    <s v="Medicine"/>
    <x v="14"/>
    <s v="W95216 - Medical Staff - A &amp; E - RAEI"/>
    <x v="0"/>
    <x v="4"/>
    <s v="5782 - Agency Med SPR"/>
    <s v="00000 - Default"/>
    <s v="00000 - Default"/>
    <n v="0.8"/>
    <n v="-30218"/>
  </r>
  <r>
    <x v="5"/>
    <n v="2108"/>
    <x v="64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7875"/>
  </r>
  <r>
    <x v="5"/>
    <n v="2108"/>
    <x v="64"/>
    <s v="Clinical Divisions"/>
    <s v="Medicine"/>
    <x v="14"/>
    <s v="W95216 - Medical Staff - A &amp; E - RAEI"/>
    <x v="0"/>
    <x v="4"/>
    <s v="5783 - Agency Med SHO &amp; HO"/>
    <s v="00000 - Default"/>
    <s v="00000 - Default"/>
    <n v="0.8"/>
    <n v="-1456"/>
  </r>
  <r>
    <x v="5"/>
    <n v="2108"/>
    <x v="64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2160"/>
  </r>
  <r>
    <x v="5"/>
    <n v="2109"/>
    <x v="65"/>
    <s v="Clinical Divisions"/>
    <s v="Medicine"/>
    <x v="14"/>
    <s v="W95216 - Medical Staff - A &amp; E - RAEI"/>
    <x v="0"/>
    <x v="4"/>
    <s v="5783 - Agency Med SHO &amp; HO"/>
    <s v="00000 - Default"/>
    <s v="00000 - Default"/>
    <n v="1"/>
    <n v="10113"/>
  </r>
  <r>
    <x v="5"/>
    <n v="2109"/>
    <x v="65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540"/>
  </r>
  <r>
    <x v="5"/>
    <n v="2110"/>
    <x v="66"/>
    <s v="Clinical Divisions"/>
    <s v="Medicine"/>
    <x v="14"/>
    <s v="W95216 - Medical Staff - A &amp; E - RAEI"/>
    <x v="0"/>
    <x v="4"/>
    <s v="5783 - Agency Med SHO &amp; HO"/>
    <s v="00000 - Default"/>
    <s v="00000 - Default"/>
    <n v="0.1"/>
    <n v="-9481"/>
  </r>
  <r>
    <x v="5"/>
    <n v="2111"/>
    <x v="67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2158"/>
  </r>
  <r>
    <x v="5"/>
    <n v="2112"/>
    <x v="68"/>
    <s v="Clinical Divisions"/>
    <s v="Medicine"/>
    <x v="14"/>
    <s v="W95216 - Medical Staff - A &amp; E - RAEI"/>
    <x v="0"/>
    <x v="4"/>
    <s v="5783 - Agency Med SHO &amp; HO"/>
    <s v="00000 - Default"/>
    <s v="00000 - Default"/>
    <n v="0"/>
    <n v="-4702"/>
  </r>
  <r>
    <x v="5"/>
    <n v="2112"/>
    <x v="68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468"/>
  </r>
  <r>
    <x v="5"/>
    <n v="2107"/>
    <x v="63"/>
    <s v="Clinical Divisions"/>
    <s v="Medicine"/>
    <x v="14"/>
    <s v="W95216 - Medical Staff - A &amp; E - RAEI"/>
    <x v="0"/>
    <x v="4"/>
    <s v="5783 - Agency Med SHO &amp; HO"/>
    <s v="00000 - Default"/>
    <s v="00000 - Default"/>
    <n v="0.8"/>
    <n v="7643"/>
  </r>
  <r>
    <x v="5"/>
    <n v="2109"/>
    <x v="65"/>
    <s v="Clinical Divisions"/>
    <s v="Medicine"/>
    <x v="14"/>
    <s v="W95216 - Medical Staff - A &amp; E - RAEI"/>
    <x v="0"/>
    <x v="4"/>
    <s v="5790 - Agency Junior Doctor FY2"/>
    <s v="00000 - Default"/>
    <s v="00000 - Default"/>
    <n v="0"/>
    <n v="-20.54"/>
  </r>
  <r>
    <x v="5"/>
    <n v="2109"/>
    <x v="65"/>
    <s v="Clinical Divisions"/>
    <s v="Medicine"/>
    <x v="14"/>
    <s v="W97206 - GP Out of Hours Service"/>
    <x v="0"/>
    <x v="6"/>
    <s v="5784 - Agency Other Medical"/>
    <s v="00000 - Default"/>
    <s v="00000 - Default"/>
    <n v="0"/>
    <n v="-50.5"/>
  </r>
  <r>
    <x v="5"/>
    <n v="2109"/>
    <x v="65"/>
    <s v="Clinical Divisions"/>
    <s v="Medicine"/>
    <x v="14"/>
    <s v="W97206 - GP Out of Hours Service"/>
    <x v="0"/>
    <x v="2"/>
    <s v="5815 - Agency Nursing: Band 5"/>
    <s v="00000 - Default"/>
    <s v="00000 - Default"/>
    <n v="0.6"/>
    <n v="0"/>
  </r>
  <r>
    <x v="5"/>
    <n v="2109"/>
    <x v="65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4174.6499999999996"/>
  </r>
  <r>
    <x v="5"/>
    <n v="2110"/>
    <x v="66"/>
    <s v="Clinical Divisions"/>
    <s v="Medicine"/>
    <x v="14"/>
    <s v="W97206 - GP Out of Hours Service"/>
    <x v="0"/>
    <x v="2"/>
    <s v="5815 - Agency Nursing: Band 5"/>
    <s v="00000 - Default"/>
    <s v="00000 - Default"/>
    <n v="0.48"/>
    <n v="0"/>
  </r>
  <r>
    <x v="5"/>
    <n v="2110"/>
    <x v="66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394.7399999999998"/>
  </r>
  <r>
    <x v="5"/>
    <n v="2108"/>
    <x v="64"/>
    <s v="Clinical Divisions"/>
    <s v="Medicine"/>
    <x v="14"/>
    <s v="W97206 - GP Out of Hours Service"/>
    <x v="0"/>
    <x v="2"/>
    <s v="5815 - Agency Nursing: Band 5"/>
    <s v="00000 - Default"/>
    <s v="00000 - Default"/>
    <n v="0.16"/>
    <n v="0"/>
  </r>
  <r>
    <x v="5"/>
    <n v="2108"/>
    <x v="64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1311.32"/>
  </r>
  <r>
    <x v="5"/>
    <n v="2111"/>
    <x v="67"/>
    <s v="Clinical Divisions"/>
    <s v="Medicine"/>
    <x v="14"/>
    <s v="W97206 - GP Out of Hours Service"/>
    <x v="0"/>
    <x v="2"/>
    <s v="5815 - Agency Nursing: Band 5"/>
    <s v="00000 - Default"/>
    <s v="00000 - Default"/>
    <n v="0.42"/>
    <n v="0"/>
  </r>
  <r>
    <x v="5"/>
    <n v="2111"/>
    <x v="67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758.64"/>
  </r>
  <r>
    <x v="5"/>
    <n v="2112"/>
    <x v="68"/>
    <s v="Clinical Divisions"/>
    <s v="Medicine"/>
    <x v="14"/>
    <s v="W97206 - GP Out of Hours Service"/>
    <x v="0"/>
    <x v="2"/>
    <s v="5815 - Agency Nursing: Band 5"/>
    <s v="00000 - Default"/>
    <s v="00000 - Default"/>
    <n v="0.5"/>
    <n v="0"/>
  </r>
  <r>
    <x v="5"/>
    <n v="2112"/>
    <x v="68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724.64"/>
  </r>
  <r>
    <x v="5"/>
    <n v="2107"/>
    <x v="63"/>
    <s v="Clinical Divisions"/>
    <s v="Medicine"/>
    <x v="14"/>
    <s v="W97206 - GP Out of Hours Service"/>
    <x v="0"/>
    <x v="2"/>
    <s v="5815 - Agency Nursing: Band 5"/>
    <s v="00000 - Default"/>
    <s v="00000 - Default"/>
    <n v="1.74"/>
    <n v="0"/>
  </r>
  <r>
    <x v="5"/>
    <n v="2107"/>
    <x v="63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8482.06"/>
  </r>
  <r>
    <x v="5"/>
    <n v="2106"/>
    <x v="73"/>
    <s v="Clinical Divisions"/>
    <s v="Medicine"/>
    <x v="14"/>
    <s v="W97206 - GP Out of Hours Service"/>
    <x v="0"/>
    <x v="2"/>
    <s v="5815 - Agency Nursing: Band 5"/>
    <s v="00000 - Default"/>
    <s v="00000 - Default"/>
    <n v="0.19"/>
    <n v="0"/>
  </r>
  <r>
    <x v="5"/>
    <n v="2106"/>
    <x v="73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1124.31"/>
  </r>
  <r>
    <x v="5"/>
    <n v="2104"/>
    <x v="74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-268.20999999999998"/>
  </r>
  <r>
    <x v="5"/>
    <n v="2105"/>
    <x v="72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-1788.01"/>
  </r>
  <r>
    <x v="5"/>
    <n v="2101"/>
    <x v="69"/>
    <s v="Clinical Divisions"/>
    <s v="Medicine"/>
    <x v="14"/>
    <s v="W97206 - GP Out of Hours Service"/>
    <x v="0"/>
    <x v="2"/>
    <s v="5815 - Agency Nursing: Band 5"/>
    <s v="00000 - Default"/>
    <s v="00000 - Default"/>
    <n v="0.06"/>
    <n v="0"/>
  </r>
  <r>
    <x v="5"/>
    <n v="2101"/>
    <x v="69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240.06"/>
  </r>
  <r>
    <x v="5"/>
    <n v="2102"/>
    <x v="70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229.96"/>
  </r>
  <r>
    <x v="5"/>
    <n v="2103"/>
    <x v="71"/>
    <s v="Clinical Divisions"/>
    <s v="Medicine"/>
    <x v="14"/>
    <s v="W97206 - GP Out of Hours Service"/>
    <x v="0"/>
    <x v="2"/>
    <s v="5815 - Agency Nursing: Band 5"/>
    <s v="00000 - Default"/>
    <s v="T1340 - NHS Professionals "/>
    <n v="0"/>
    <n v="-395.92"/>
  </r>
  <r>
    <x v="5"/>
    <n v="2102"/>
    <x v="70"/>
    <s v="Clinical Divisions"/>
    <s v="Medicine"/>
    <x v="14"/>
    <s v="W97208 - Walk In Centre"/>
    <x v="0"/>
    <x v="6"/>
    <s v="5784 - Agency Other Medical"/>
    <s v="00000 - Default"/>
    <s v="00000 - Default"/>
    <n v="0"/>
    <n v="6899.13"/>
  </r>
  <r>
    <x v="5"/>
    <n v="2102"/>
    <x v="7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4647.5"/>
  </r>
  <r>
    <x v="5"/>
    <n v="2103"/>
    <x v="7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30037.5"/>
  </r>
  <r>
    <x v="5"/>
    <n v="2101"/>
    <x v="6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3500"/>
  </r>
  <r>
    <x v="5"/>
    <n v="2105"/>
    <x v="7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7000"/>
  </r>
  <r>
    <x v="5"/>
    <n v="2104"/>
    <x v="7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16200"/>
  </r>
  <r>
    <x v="5"/>
    <n v="2107"/>
    <x v="6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9565"/>
  </r>
  <r>
    <x v="5"/>
    <n v="2106"/>
    <x v="7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0250"/>
  </r>
  <r>
    <x v="5"/>
    <n v="2112"/>
    <x v="6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2651"/>
  </r>
  <r>
    <x v="5"/>
    <n v="2111"/>
    <x v="6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45866"/>
  </r>
  <r>
    <x v="5"/>
    <n v="2108"/>
    <x v="6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8296"/>
  </r>
  <r>
    <x v="5"/>
    <n v="2110"/>
    <x v="6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2529.88"/>
  </r>
  <r>
    <x v="5"/>
    <n v="2109"/>
    <x v="6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49896"/>
  </r>
  <r>
    <x v="5"/>
    <n v="2109"/>
    <x v="65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310.81"/>
  </r>
  <r>
    <x v="5"/>
    <n v="2104"/>
    <x v="74"/>
    <s v="Clinical Divisions"/>
    <s v="Specialist Services"/>
    <x v="17"/>
    <s v="W95496 - Clinical Management"/>
    <x v="0"/>
    <x v="0"/>
    <s v="5833 - Agency Admin &amp; Clerical"/>
    <s v="00000 - Default"/>
    <s v="00000 - Default"/>
    <n v="0"/>
    <n v="4351.74"/>
  </r>
  <r>
    <x v="5"/>
    <n v="2103"/>
    <x v="71"/>
    <s v="Clinical Divisions"/>
    <s v="Specialist Services"/>
    <x v="17"/>
    <s v="W95496 - Clinical Management"/>
    <x v="0"/>
    <x v="0"/>
    <s v="5833 - Agency Admin &amp; Clerical"/>
    <s v="00000 - Default"/>
    <s v="00000 - Default"/>
    <n v="0"/>
    <n v="17883.189999999999"/>
  </r>
  <r>
    <x v="5"/>
    <n v="2102"/>
    <x v="70"/>
    <s v="Clinical Divisions"/>
    <s v="Specialist Services"/>
    <x v="17"/>
    <s v="W95496 - Clinical Management"/>
    <x v="0"/>
    <x v="0"/>
    <s v="5833 - Agency Admin &amp; Clerical"/>
    <s v="00000 - Default"/>
    <s v="00000 - Default"/>
    <n v="0"/>
    <n v="23105.41"/>
  </r>
  <r>
    <x v="5"/>
    <n v="2108"/>
    <x v="64"/>
    <s v="Clinical Divisions"/>
    <s v="Specialist Services"/>
    <x v="17"/>
    <s v="W99945 - COVID-19 Specialist Services"/>
    <x v="0"/>
    <x v="2"/>
    <s v="5815 - Agency Nursing: Band 5"/>
    <s v="00000 - Default"/>
    <s v="00000 - Default"/>
    <n v="0.69"/>
    <n v="0"/>
  </r>
  <r>
    <x v="5"/>
    <n v="2108"/>
    <x v="64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3887.88"/>
  </r>
  <r>
    <x v="5"/>
    <n v="2107"/>
    <x v="63"/>
    <s v="Clinical Divisions"/>
    <s v="Specialist Services"/>
    <x v="17"/>
    <s v="W99945 - COVID-19 Specialist Services"/>
    <x v="0"/>
    <x v="2"/>
    <s v="5815 - Agency Nursing: Band 5"/>
    <s v="00000 - Default"/>
    <s v="00000 - Default"/>
    <n v="0.76"/>
    <n v="0"/>
  </r>
  <r>
    <x v="5"/>
    <n v="2107"/>
    <x v="63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6161.12"/>
  </r>
  <r>
    <x v="5"/>
    <n v="2109"/>
    <x v="65"/>
    <s v="Clinical Divisions"/>
    <s v="Specialist Services"/>
    <x v="17"/>
    <s v="W99945 - COVID-19 Specialist Services"/>
    <x v="0"/>
    <x v="2"/>
    <s v="5815 - Agency Nursing: Band 5"/>
    <s v="00000 - Default"/>
    <s v="00000 - Default"/>
    <n v="0.09"/>
    <n v="0"/>
  </r>
  <r>
    <x v="5"/>
    <n v="2109"/>
    <x v="65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1260"/>
  </r>
  <r>
    <x v="5"/>
    <n v="2110"/>
    <x v="66"/>
    <s v="Clinical Divisions"/>
    <s v="Specialist Services"/>
    <x v="17"/>
    <s v="W99945 - COVID-19 Specialist Services"/>
    <x v="0"/>
    <x v="2"/>
    <s v="5815 - Agency Nursing: Band 5"/>
    <s v="00000 - Default"/>
    <s v="00000 - Default"/>
    <n v="0.17"/>
    <n v="0"/>
  </r>
  <r>
    <x v="5"/>
    <n v="2110"/>
    <x v="66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1922.4"/>
  </r>
  <r>
    <x v="5"/>
    <n v="2111"/>
    <x v="67"/>
    <s v="Clinical Divisions"/>
    <s v="Specialist Services"/>
    <x v="17"/>
    <s v="W99945 - COVID-19 Specialist Services"/>
    <x v="0"/>
    <x v="2"/>
    <s v="5815 - Agency Nursing: Band 5"/>
    <s v="00000 - Default"/>
    <s v="00000 - Default"/>
    <n v="0.14000000000000001"/>
    <n v="0"/>
  </r>
  <r>
    <x v="5"/>
    <n v="2111"/>
    <x v="67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-108.32"/>
  </r>
  <r>
    <x v="5"/>
    <n v="2112"/>
    <x v="68"/>
    <s v="Clinical Divisions"/>
    <s v="Specialist Services"/>
    <x v="17"/>
    <s v="W99945 - COVID-19 Specialist Services"/>
    <x v="0"/>
    <x v="2"/>
    <s v="5815 - Agency Nursing: Band 5"/>
    <s v="00000 - Default"/>
    <s v="00000 - Default"/>
    <n v="0.06"/>
    <n v="0"/>
  </r>
  <r>
    <x v="5"/>
    <n v="2112"/>
    <x v="68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1160.83"/>
  </r>
  <r>
    <x v="5"/>
    <n v="2112"/>
    <x v="68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11293.22"/>
  </r>
  <r>
    <x v="5"/>
    <n v="2111"/>
    <x v="67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2677.09"/>
  </r>
  <r>
    <x v="5"/>
    <n v="2110"/>
    <x v="66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5395.31"/>
  </r>
  <r>
    <x v="5"/>
    <n v="2109"/>
    <x v="65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5468"/>
  </r>
  <r>
    <x v="5"/>
    <n v="2108"/>
    <x v="64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3330"/>
  </r>
  <r>
    <x v="5"/>
    <n v="2102"/>
    <x v="70"/>
    <s v="Clinical Divisions"/>
    <s v="Specialist Services"/>
    <x v="19"/>
    <s v="W95510 - John Charnley Wing Wrightington"/>
    <x v="0"/>
    <x v="1"/>
    <s v="5812 - Agency Nursing: Band 2"/>
    <s v="00000 - Default"/>
    <s v="00000 - Default"/>
    <n v="0.04"/>
    <n v="0"/>
  </r>
  <r>
    <x v="5"/>
    <n v="2102"/>
    <x v="70"/>
    <s v="Clinical Divisions"/>
    <s v="Specialist Services"/>
    <x v="19"/>
    <s v="W95510 - John Charnley Wing Wrightington"/>
    <x v="0"/>
    <x v="1"/>
    <s v="5812 - Agency Nursing: Band 2"/>
    <s v="00000 - Default"/>
    <s v="T1340 - NHS Professionals "/>
    <n v="0"/>
    <n v="107.25"/>
  </r>
  <r>
    <x v="5"/>
    <n v="2102"/>
    <x v="7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4"/>
    <n v="0"/>
  </r>
  <r>
    <x v="5"/>
    <n v="2102"/>
    <x v="70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780"/>
  </r>
  <r>
    <x v="5"/>
    <n v="2101"/>
    <x v="6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3"/>
    <n v="0"/>
  </r>
  <r>
    <x v="5"/>
    <n v="2101"/>
    <x v="69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467.56"/>
  </r>
  <r>
    <x v="5"/>
    <n v="2104"/>
    <x v="74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436.92"/>
  </r>
  <r>
    <x v="5"/>
    <n v="2105"/>
    <x v="72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396.79"/>
  </r>
  <r>
    <x v="5"/>
    <n v="2110"/>
    <x v="66"/>
    <s v="Clinical Divisions"/>
    <s v="Specialist Services"/>
    <x v="20"/>
    <s v="W95644 - Medical Staff-Radiology-RAEI"/>
    <x v="0"/>
    <x v="5"/>
    <s v="5892 - Agency Radiographer "/>
    <s v="00000 - Default"/>
    <s v="00000 - Default"/>
    <n v="0"/>
    <n v="-2355.35"/>
  </r>
  <r>
    <x v="5"/>
    <n v="2110"/>
    <x v="66"/>
    <s v="Clinical Divisions"/>
    <s v="Specialist Services"/>
    <x v="20"/>
    <s v="W95644 - Medical Staff-Radiology-RAEI"/>
    <x v="0"/>
    <x v="5"/>
    <s v="5892 - Agency Radiographer "/>
    <s v="00000 - Default"/>
    <s v="T1340 - NHS Professionals "/>
    <n v="0"/>
    <n v="2355.35"/>
  </r>
  <r>
    <x v="5"/>
    <n v="2111"/>
    <x v="67"/>
    <s v="Clinical Divisions"/>
    <s v="Specialist Services"/>
    <x v="20"/>
    <s v="W95644 - Medical Staff-Radiology-RAEI"/>
    <x v="0"/>
    <x v="5"/>
    <s v="5892 - Agency Radiographer "/>
    <s v="00000 - Default"/>
    <s v="00000 - Default"/>
    <n v="0"/>
    <n v="-1383.41"/>
  </r>
  <r>
    <x v="5"/>
    <n v="2111"/>
    <x v="67"/>
    <s v="Clinical Divisions"/>
    <s v="Specialist Services"/>
    <x v="20"/>
    <s v="W95644 - Medical Staff-Radiology-RAEI"/>
    <x v="0"/>
    <x v="5"/>
    <s v="5892 - Agency Radiographer "/>
    <s v="00000 - Default"/>
    <s v="T1340 - NHS Professionals "/>
    <n v="0"/>
    <n v="1383.41"/>
  </r>
  <r>
    <x v="5"/>
    <n v="2112"/>
    <x v="68"/>
    <s v="Clinical Divisions"/>
    <s v="Specialist Services"/>
    <x v="20"/>
    <s v="W95644 - Medical Staff-Radiology-RAEI"/>
    <x v="0"/>
    <x v="5"/>
    <s v="5892 - Agency Radiographer "/>
    <s v="00000 - Default"/>
    <s v="00000 - Default"/>
    <n v="0.09"/>
    <n v="-3623.7"/>
  </r>
  <r>
    <x v="5"/>
    <n v="2112"/>
    <x v="68"/>
    <s v="Clinical Divisions"/>
    <s v="Specialist Services"/>
    <x v="20"/>
    <s v="W95644 - Medical Staff-Radiology-RAEI"/>
    <x v="0"/>
    <x v="5"/>
    <s v="5892 - Agency Radiographer "/>
    <s v="00000 - Default"/>
    <s v="T1340 - NHS Professionals "/>
    <n v="0"/>
    <n v="3623.7"/>
  </r>
  <r>
    <x v="5"/>
    <n v="2112"/>
    <x v="68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6574.64"/>
  </r>
  <r>
    <x v="5"/>
    <n v="2111"/>
    <x v="67"/>
    <s v="Clinical Divisions"/>
    <s v="Specialist Services"/>
    <x v="20"/>
    <s v="W96000 - Radiology - Cross Sectional"/>
    <x v="0"/>
    <x v="5"/>
    <s v="5892 - Agency Radiographer "/>
    <s v="00000 - Default"/>
    <s v="00000 - Default"/>
    <n v="2"/>
    <n v="10120.32"/>
  </r>
  <r>
    <x v="5"/>
    <n v="2110"/>
    <x v="66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9630.94"/>
  </r>
  <r>
    <x v="5"/>
    <n v="2109"/>
    <x v="65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6223.6"/>
  </r>
  <r>
    <x v="5"/>
    <n v="2108"/>
    <x v="64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4617.95"/>
  </r>
  <r>
    <x v="5"/>
    <n v="2105"/>
    <x v="72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-16415.57"/>
  </r>
  <r>
    <x v="5"/>
    <n v="2104"/>
    <x v="74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12986.28"/>
  </r>
  <r>
    <x v="5"/>
    <n v="2106"/>
    <x v="73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-131.94"/>
  </r>
  <r>
    <x v="5"/>
    <n v="2107"/>
    <x v="63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7337.26"/>
  </r>
  <r>
    <x v="5"/>
    <n v="2101"/>
    <x v="69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4499.78"/>
  </r>
  <r>
    <x v="5"/>
    <n v="2102"/>
    <x v="70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4506.09"/>
  </r>
  <r>
    <x v="5"/>
    <n v="2103"/>
    <x v="71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6444.71"/>
  </r>
  <r>
    <x v="5"/>
    <n v="2101"/>
    <x v="69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0.5"/>
  </r>
  <r>
    <x v="5"/>
    <n v="2107"/>
    <x v="63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4788.07"/>
  </r>
  <r>
    <x v="5"/>
    <n v="2106"/>
    <x v="73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1429.44"/>
  </r>
  <r>
    <x v="5"/>
    <n v="2104"/>
    <x v="74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5200"/>
  </r>
  <r>
    <x v="5"/>
    <n v="2105"/>
    <x v="72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-6250.57"/>
  </r>
  <r>
    <x v="5"/>
    <n v="2108"/>
    <x v="64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8582.41"/>
  </r>
  <r>
    <x v="5"/>
    <n v="2109"/>
    <x v="65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17710.96"/>
  </r>
  <r>
    <x v="5"/>
    <n v="2110"/>
    <x v="66"/>
    <s v="Clinical Divisions"/>
    <s v="Specialist Services"/>
    <x v="20"/>
    <s v="W96004 - Radiology - Plain Film"/>
    <x v="0"/>
    <x v="5"/>
    <s v="5892 - Agency Radiographer "/>
    <s v="00000 - Default"/>
    <s v="00000 - Default"/>
    <n v="3"/>
    <n v="10702.22"/>
  </r>
  <r>
    <x v="5"/>
    <n v="2111"/>
    <x v="67"/>
    <s v="Clinical Divisions"/>
    <s v="Specialist Services"/>
    <x v="20"/>
    <s v="W96004 - Radiology - Plain Film"/>
    <x v="0"/>
    <x v="5"/>
    <s v="5892 - Agency Radiographer "/>
    <s v="00000 - Default"/>
    <s v="00000 - Default"/>
    <n v="1"/>
    <n v="8112.56"/>
  </r>
  <r>
    <x v="5"/>
    <n v="2112"/>
    <x v="68"/>
    <s v="Clinical Divisions"/>
    <s v="Specialist Services"/>
    <x v="20"/>
    <s v="W96004 - Radiology - Plain Film"/>
    <x v="0"/>
    <x v="5"/>
    <s v="5892 - Agency Radiographer "/>
    <s v="00000 - Default"/>
    <s v="00000 - Default"/>
    <n v="2"/>
    <n v="17743.96"/>
  </r>
  <r>
    <x v="5"/>
    <n v="2112"/>
    <x v="68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809.02"/>
  </r>
  <r>
    <x v="5"/>
    <n v="2111"/>
    <x v="67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090.58"/>
  </r>
  <r>
    <x v="5"/>
    <n v="2110"/>
    <x v="66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966.32"/>
  </r>
  <r>
    <x v="5"/>
    <n v="2109"/>
    <x v="65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239"/>
  </r>
  <r>
    <x v="5"/>
    <n v="2108"/>
    <x v="64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3049.33"/>
  </r>
  <r>
    <x v="5"/>
    <n v="2105"/>
    <x v="72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549.63"/>
  </r>
  <r>
    <x v="5"/>
    <n v="2104"/>
    <x v="74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1037.5"/>
  </r>
  <r>
    <x v="5"/>
    <n v="2106"/>
    <x v="73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-916.02"/>
  </r>
  <r>
    <x v="5"/>
    <n v="2107"/>
    <x v="63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535"/>
  </r>
  <r>
    <x v="5"/>
    <n v="2101"/>
    <x v="69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7013.5"/>
  </r>
  <r>
    <x v="5"/>
    <n v="2103"/>
    <x v="71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464.98"/>
  </r>
  <r>
    <x v="5"/>
    <n v="2103"/>
    <x v="71"/>
    <s v="Clinical Divisions"/>
    <s v="Specialist Services"/>
    <x v="22"/>
    <s v="W95528 - Pods 1-4"/>
    <x v="0"/>
    <x v="2"/>
    <s v="5815 - Agency Nursing: Band 5"/>
    <s v="00000 - Default"/>
    <s v="00000 - Default"/>
    <n v="0.01"/>
    <n v="0"/>
  </r>
  <r>
    <x v="5"/>
    <n v="2103"/>
    <x v="7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237.15"/>
  </r>
  <r>
    <x v="5"/>
    <n v="2101"/>
    <x v="69"/>
    <s v="Clinical Divisions"/>
    <s v="Specialist Services"/>
    <x v="22"/>
    <s v="W95528 - Pods 1-4"/>
    <x v="0"/>
    <x v="2"/>
    <s v="5815 - Agency Nursing: Band 5"/>
    <s v="00000 - Default"/>
    <s v="00000 - Default"/>
    <n v="0.05"/>
    <n v="0"/>
  </r>
  <r>
    <x v="5"/>
    <n v="2101"/>
    <x v="6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27.9"/>
  </r>
  <r>
    <x v="5"/>
    <n v="2107"/>
    <x v="63"/>
    <s v="Clinical Divisions"/>
    <s v="Specialist Services"/>
    <x v="22"/>
    <s v="W95528 - Pods 1-4"/>
    <x v="0"/>
    <x v="2"/>
    <s v="5815 - Agency Nursing: Band 5"/>
    <s v="00000 - Default"/>
    <s v="00000 - Default"/>
    <n v="1.01"/>
    <n v="0"/>
  </r>
  <r>
    <x v="5"/>
    <n v="2107"/>
    <x v="63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2622.71"/>
  </r>
  <r>
    <x v="5"/>
    <n v="2106"/>
    <x v="73"/>
    <s v="Clinical Divisions"/>
    <s v="Specialist Services"/>
    <x v="22"/>
    <s v="W95528 - Pods 1-4"/>
    <x v="0"/>
    <x v="2"/>
    <s v="5815 - Agency Nursing: Band 5"/>
    <s v="00000 - Default"/>
    <s v="00000 - Default"/>
    <n v="0.78"/>
    <n v="0"/>
  </r>
  <r>
    <x v="5"/>
    <n v="2106"/>
    <x v="73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7177.28"/>
  </r>
  <r>
    <x v="5"/>
    <n v="2109"/>
    <x v="65"/>
    <s v="Clinical Divisions"/>
    <s v="Specialist Services"/>
    <x v="22"/>
    <s v="W95528 - Pods 1-4"/>
    <x v="0"/>
    <x v="2"/>
    <s v="5815 - Agency Nursing: Band 5"/>
    <s v="00000 - Default"/>
    <s v="00000 - Default"/>
    <n v="7.0000000000000007E-2"/>
    <n v="0"/>
  </r>
  <r>
    <x v="5"/>
    <n v="2109"/>
    <x v="65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11.6"/>
  </r>
  <r>
    <x v="5"/>
    <n v="2108"/>
    <x v="64"/>
    <s v="Clinical Divisions"/>
    <s v="Specialist Services"/>
    <x v="22"/>
    <s v="W95528 - Pods 1-4"/>
    <x v="0"/>
    <x v="2"/>
    <s v="5815 - Agency Nursing: Band 5"/>
    <s v="00000 - Default"/>
    <s v="00000 - Default"/>
    <n v="0.28000000000000003"/>
    <n v="0"/>
  </r>
  <r>
    <x v="5"/>
    <n v="2108"/>
    <x v="64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195.4"/>
  </r>
  <r>
    <x v="5"/>
    <n v="2111"/>
    <x v="6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837"/>
  </r>
  <r>
    <x v="5"/>
    <n v="2112"/>
    <x v="68"/>
    <s v="Clinical Divisions"/>
    <s v="Specialist Services"/>
    <x v="22"/>
    <s v="W95528 - Pods 1-4"/>
    <x v="0"/>
    <x v="2"/>
    <s v="5815 - Agency Nursing: Band 5"/>
    <s v="00000 - Default"/>
    <s v="00000 - Default"/>
    <n v="0.32"/>
    <n v="0"/>
  </r>
  <r>
    <x v="5"/>
    <n v="2112"/>
    <x v="68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102.06"/>
  </r>
  <r>
    <x v="5"/>
    <n v="2108"/>
    <x v="64"/>
    <s v="Clinical Divisions"/>
    <s v="Specialist Services"/>
    <x v="22"/>
    <s v="W95530 - Theatres 5, 6 &amp; 10"/>
    <x v="0"/>
    <x v="2"/>
    <s v="5815 - Agency Nursing: Band 5"/>
    <s v="00000 - Default"/>
    <s v="00000 - Default"/>
    <n v="0.12"/>
    <n v="0"/>
  </r>
  <r>
    <x v="5"/>
    <n v="2108"/>
    <x v="64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58.08"/>
  </r>
  <r>
    <x v="5"/>
    <n v="2106"/>
    <x v="73"/>
    <s v="Clinical Divisions"/>
    <s v="Specialist Services"/>
    <x v="22"/>
    <s v="W95530 - Theatres 5, 6 &amp; 10"/>
    <x v="0"/>
    <x v="2"/>
    <s v="5815 - Agency Nursing: Band 5"/>
    <s v="00000 - Default"/>
    <s v="00000 - Default"/>
    <n v="0.17"/>
    <n v="0"/>
  </r>
  <r>
    <x v="5"/>
    <n v="2106"/>
    <x v="73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443.84"/>
  </r>
  <r>
    <x v="5"/>
    <n v="2107"/>
    <x v="63"/>
    <s v="Clinical Divisions"/>
    <s v="Specialist Services"/>
    <x v="22"/>
    <s v="W95530 - Theatres 5, 6 &amp; 10"/>
    <x v="0"/>
    <x v="2"/>
    <s v="5815 - Agency Nursing: Band 5"/>
    <s v="00000 - Default"/>
    <s v="00000 - Default"/>
    <n v="0.11"/>
    <n v="0"/>
  </r>
  <r>
    <x v="5"/>
    <n v="2107"/>
    <x v="63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-132.52000000000001"/>
  </r>
  <r>
    <x v="5"/>
    <n v="2102"/>
    <x v="70"/>
    <s v="Clinical Divisions"/>
    <s v="Specialist Services"/>
    <x v="22"/>
    <s v="W95530 - Theatres 5, 6 &amp; 10"/>
    <x v="0"/>
    <x v="2"/>
    <s v="5815 - Agency Nursing: Band 5"/>
    <s v="00000 - Default"/>
    <s v="00000 - Default"/>
    <n v="7.0000000000000007E-2"/>
    <n v="0"/>
  </r>
  <r>
    <x v="5"/>
    <n v="2102"/>
    <x v="70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79"/>
  </r>
  <r>
    <x v="5"/>
    <n v="2102"/>
    <x v="70"/>
    <s v="Clinical Divisions"/>
    <s v="Specialist Services"/>
    <x v="22"/>
    <s v="W95532 - M2-4 &amp; 9"/>
    <x v="0"/>
    <x v="1"/>
    <s v="5812 - Agency Nursing: Band 2"/>
    <s v="00000 - Default"/>
    <s v="00000 - Default"/>
    <n v="0.03"/>
    <n v="0"/>
  </r>
  <r>
    <x v="5"/>
    <n v="2102"/>
    <x v="70"/>
    <s v="Clinical Divisions"/>
    <s v="Specialist Services"/>
    <x v="22"/>
    <s v="W95532 - M2-4 &amp; 9"/>
    <x v="0"/>
    <x v="1"/>
    <s v="5812 - Agency Nursing: Band 2"/>
    <s v="00000 - Default"/>
    <s v="T1340 - NHS Professionals "/>
    <n v="0"/>
    <n v="-85.44"/>
  </r>
  <r>
    <x v="5"/>
    <n v="2112"/>
    <x v="68"/>
    <s v="Clinical Divisions"/>
    <s v="Specialist Services"/>
    <x v="22"/>
    <s v="W95532 - M2-4 &amp; 9"/>
    <x v="0"/>
    <x v="1"/>
    <s v="5812 - Agency Nursing: Band 2"/>
    <s v="00000 - Default"/>
    <s v="00000 - Default"/>
    <n v="0"/>
    <n v="85.44"/>
  </r>
  <r>
    <x v="5"/>
    <n v="2112"/>
    <x v="68"/>
    <s v="Clinical Divisions"/>
    <s v="Specialist Services"/>
    <x v="22"/>
    <s v="W95532 - M2-4 &amp; 9"/>
    <x v="0"/>
    <x v="2"/>
    <s v="5815 - Agency Nursing: Band 5"/>
    <s v="00000 - Default"/>
    <s v="00000 - Default"/>
    <n v="0.15"/>
    <n v="-4413.49"/>
  </r>
  <r>
    <x v="5"/>
    <n v="2112"/>
    <x v="68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753.3"/>
  </r>
  <r>
    <x v="5"/>
    <n v="2111"/>
    <x v="67"/>
    <s v="Clinical Divisions"/>
    <s v="Specialist Services"/>
    <x v="22"/>
    <s v="W95532 - M2-4 &amp; 9"/>
    <x v="0"/>
    <x v="2"/>
    <s v="5815 - Agency Nursing: Band 5"/>
    <s v="00000 - Default"/>
    <s v="00000 - Default"/>
    <n v="0.06"/>
    <n v="0"/>
  </r>
  <r>
    <x v="5"/>
    <n v="2111"/>
    <x v="67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37.15"/>
  </r>
  <r>
    <x v="5"/>
    <n v="2108"/>
    <x v="64"/>
    <s v="Clinical Divisions"/>
    <s v="Specialist Services"/>
    <x v="22"/>
    <s v="W95532 - M2-4 &amp; 9"/>
    <x v="0"/>
    <x v="2"/>
    <s v="5815 - Agency Nursing: Band 5"/>
    <s v="00000 - Default"/>
    <s v="00000 - Default"/>
    <n v="0.22"/>
    <n v="0"/>
  </r>
  <r>
    <x v="5"/>
    <n v="2108"/>
    <x v="64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736.78"/>
  </r>
  <r>
    <x v="5"/>
    <n v="2109"/>
    <x v="65"/>
    <s v="Clinical Divisions"/>
    <s v="Specialist Services"/>
    <x v="22"/>
    <s v="W95532 - M2-4 &amp; 9"/>
    <x v="0"/>
    <x v="2"/>
    <s v="5815 - Agency Nursing: Band 5"/>
    <s v="00000 - Default"/>
    <s v="00000 - Default"/>
    <n v="0.47"/>
    <n v="0"/>
  </r>
  <r>
    <x v="5"/>
    <n v="2109"/>
    <x v="65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680.99"/>
  </r>
  <r>
    <x v="5"/>
    <n v="2110"/>
    <x v="66"/>
    <s v="Clinical Divisions"/>
    <s v="Specialist Services"/>
    <x v="22"/>
    <s v="W95532 - M2-4 &amp; 9"/>
    <x v="0"/>
    <x v="2"/>
    <s v="5815 - Agency Nursing: Band 5"/>
    <s v="00000 - Default"/>
    <s v="00000 - Default"/>
    <n v="0.21"/>
    <n v="0"/>
  </r>
  <r>
    <x v="5"/>
    <n v="2110"/>
    <x v="66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-453.38"/>
  </r>
  <r>
    <x v="5"/>
    <n v="2103"/>
    <x v="71"/>
    <s v="Clinical Divisions"/>
    <s v="Specialist Services"/>
    <x v="22"/>
    <s v="W95532 - M2-4 &amp; 9"/>
    <x v="0"/>
    <x v="2"/>
    <s v="5815 - Agency Nursing: Band 5"/>
    <s v="00000 - Default"/>
    <s v="00000 - Default"/>
    <n v="7.0000000000000007E-2"/>
    <n v="0"/>
  </r>
  <r>
    <x v="5"/>
    <n v="2103"/>
    <x v="71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79"/>
  </r>
  <r>
    <x v="5"/>
    <n v="2101"/>
    <x v="69"/>
    <s v="Clinical Divisions"/>
    <s v="Specialist Services"/>
    <x v="22"/>
    <s v="W95532 - M2-4 &amp; 9"/>
    <x v="0"/>
    <x v="2"/>
    <s v="5815 - Agency Nursing: Band 5"/>
    <s v="00000 - Default"/>
    <s v="00000 - Default"/>
    <n v="0.22"/>
    <n v="0"/>
  </r>
  <r>
    <x v="5"/>
    <n v="2101"/>
    <x v="6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-84.95"/>
  </r>
  <r>
    <x v="5"/>
    <n v="2106"/>
    <x v="73"/>
    <s v="Clinical Divisions"/>
    <s v="Specialist Services"/>
    <x v="22"/>
    <s v="W95532 - M2-4 &amp; 9"/>
    <x v="0"/>
    <x v="2"/>
    <s v="5815 - Agency Nursing: Band 5"/>
    <s v="00000 - Default"/>
    <s v="00000 - Default"/>
    <n v="0.05"/>
    <n v="0"/>
  </r>
  <r>
    <x v="5"/>
    <n v="2106"/>
    <x v="73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64.58999999999997"/>
  </r>
  <r>
    <x v="5"/>
    <n v="2101"/>
    <x v="69"/>
    <s v="Clinical Divisions"/>
    <s v="Specialist Services"/>
    <x v="13"/>
    <s v="W95196 - Therapy - Outpatient"/>
    <x v="0"/>
    <x v="8"/>
    <s v="5891 - Agency Physiotherapist "/>
    <s v="00000 - Default"/>
    <s v="00000 - Default"/>
    <n v="0.15"/>
    <n v="0"/>
  </r>
  <r>
    <x v="5"/>
    <n v="2101"/>
    <x v="69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123.3"/>
  </r>
  <r>
    <x v="5"/>
    <n v="2101"/>
    <x v="69"/>
    <s v="Clinical Divisions"/>
    <s v="Specialist Services"/>
    <x v="23"/>
    <s v="W95550 - Medical Staff - T&amp;O Senior"/>
    <x v="0"/>
    <x v="4"/>
    <s v="5783 - Agency Med SHO &amp; HO"/>
    <s v="00000 - Default"/>
    <s v="00000 - Default"/>
    <n v="0"/>
    <n v="-1007.42"/>
  </r>
  <r>
    <x v="5"/>
    <n v="2101"/>
    <x v="69"/>
    <s v="Clinical Divisions"/>
    <s v="Specialist Services"/>
    <x v="23"/>
    <s v="W95550 - Medical Staff - T&amp;O Senior"/>
    <x v="0"/>
    <x v="4"/>
    <s v="5783 - Agency Med SHO &amp; HO"/>
    <s v="00000 - Default"/>
    <s v="T1340 - NHS Professionals "/>
    <n v="0"/>
    <n v="1007.42"/>
  </r>
  <r>
    <x v="5"/>
    <n v="2101"/>
    <x v="69"/>
    <s v="Clinical Divisions"/>
    <s v="Specialist Services"/>
    <x v="23"/>
    <s v="W95554 - Medical Staff - T&amp;O Junior"/>
    <x v="0"/>
    <x v="4"/>
    <s v="5783 - Agency Med SHO &amp; HO"/>
    <s v="00000 - Default"/>
    <s v="00000 - Default"/>
    <n v="0"/>
    <n v="1007.42"/>
  </r>
  <r>
    <x v="5"/>
    <n v="2101"/>
    <x v="69"/>
    <s v="Clinical Divisions"/>
    <s v="Specialist Services"/>
    <x v="24"/>
    <s v="W95544 - Aspull Ward RAEI"/>
    <x v="0"/>
    <x v="1"/>
    <s v="5812 - Agency Nursing: Band 2"/>
    <s v="00000 - Default"/>
    <s v="00000 - Default"/>
    <n v="1.68"/>
    <n v="0"/>
  </r>
  <r>
    <x v="5"/>
    <n v="2101"/>
    <x v="69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2821.65"/>
  </r>
  <r>
    <x v="5"/>
    <n v="2103"/>
    <x v="71"/>
    <s v="Clinical Divisions"/>
    <s v="Specialist Services"/>
    <x v="24"/>
    <s v="W95544 - Aspull Ward RAEI"/>
    <x v="0"/>
    <x v="1"/>
    <s v="5812 - Agency Nursing: Band 2"/>
    <s v="00000 - Default"/>
    <s v="00000 - Default"/>
    <n v="2.84"/>
    <n v="0"/>
  </r>
  <r>
    <x v="5"/>
    <n v="2103"/>
    <x v="71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3558.9"/>
  </r>
  <r>
    <x v="5"/>
    <n v="2102"/>
    <x v="70"/>
    <s v="Clinical Divisions"/>
    <s v="Specialist Services"/>
    <x v="24"/>
    <s v="W95544 - Aspull Ward RAEI"/>
    <x v="0"/>
    <x v="1"/>
    <s v="5812 - Agency Nursing: Band 2"/>
    <s v="00000 - Default"/>
    <s v="00000 - Default"/>
    <n v="4.63"/>
    <n v="0"/>
  </r>
  <r>
    <x v="5"/>
    <n v="2102"/>
    <x v="70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11606.4"/>
  </r>
  <r>
    <x v="5"/>
    <n v="2106"/>
    <x v="73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-447.75"/>
  </r>
  <r>
    <x v="5"/>
    <n v="2104"/>
    <x v="74"/>
    <s v="Clinical Divisions"/>
    <s v="Specialist Services"/>
    <x v="24"/>
    <s v="W95544 - Aspull Ward RAEI"/>
    <x v="0"/>
    <x v="1"/>
    <s v="5812 - Agency Nursing: Band 2"/>
    <s v="00000 - Default"/>
    <s v="00000 - Default"/>
    <n v="0.06"/>
    <n v="0"/>
  </r>
  <r>
    <x v="5"/>
    <n v="2104"/>
    <x v="74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391.2"/>
  </r>
  <r>
    <x v="5"/>
    <n v="2105"/>
    <x v="72"/>
    <s v="Clinical Divisions"/>
    <s v="Specialist Services"/>
    <x v="24"/>
    <s v="W95544 - Aspull Ward RAEI"/>
    <x v="0"/>
    <x v="1"/>
    <s v="5812 - Agency Nursing: Band 2"/>
    <s v="00000 - Default"/>
    <s v="00000 - Default"/>
    <n v="0.35"/>
    <n v="0"/>
  </r>
  <r>
    <x v="5"/>
    <n v="2105"/>
    <x v="72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851.4"/>
  </r>
  <r>
    <x v="5"/>
    <n v="2109"/>
    <x v="65"/>
    <s v="Clinical Divisions"/>
    <s v="Specialist Services"/>
    <x v="24"/>
    <s v="W95544 - Aspull Ward RAEI"/>
    <x v="0"/>
    <x v="1"/>
    <s v="5812 - Agency Nursing: Band 2"/>
    <s v="00000 - Default"/>
    <s v="00000 - Default"/>
    <n v="0.23"/>
    <n v="0"/>
  </r>
  <r>
    <x v="5"/>
    <n v="2109"/>
    <x v="65"/>
    <s v="Clinical Divisions"/>
    <s v="Specialist Services"/>
    <x v="24"/>
    <s v="W95544 - Aspull Ward RAEI"/>
    <x v="0"/>
    <x v="1"/>
    <s v="5812 - Agency Nursing: Band 2"/>
    <s v="00000 - Default"/>
    <s v="T1340 - NHS Professionals "/>
    <n v="0"/>
    <n v="752.4"/>
  </r>
  <r>
    <x v="5"/>
    <n v="2109"/>
    <x v="65"/>
    <s v="Clinical Divisions"/>
    <s v="Specialist Services"/>
    <x v="24"/>
    <s v="W95544 - Aspull Ward RAEI"/>
    <x v="0"/>
    <x v="2"/>
    <s v="5815 - Agency Nursing: Band 5"/>
    <s v="00000 - Default"/>
    <s v="00000 - Default"/>
    <n v="1.76"/>
    <n v="0"/>
  </r>
  <r>
    <x v="5"/>
    <n v="2109"/>
    <x v="65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3409.46"/>
  </r>
  <r>
    <x v="5"/>
    <n v="2108"/>
    <x v="64"/>
    <s v="Clinical Divisions"/>
    <s v="Specialist Services"/>
    <x v="24"/>
    <s v="W95544 - Aspull Ward RAEI"/>
    <x v="0"/>
    <x v="2"/>
    <s v="5815 - Agency Nursing: Band 5"/>
    <s v="00000 - Default"/>
    <s v="00000 - Default"/>
    <n v="1.98"/>
    <n v="0"/>
  </r>
  <r>
    <x v="5"/>
    <n v="2108"/>
    <x v="64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8870.4"/>
  </r>
  <r>
    <x v="5"/>
    <n v="2110"/>
    <x v="66"/>
    <s v="Clinical Divisions"/>
    <s v="Specialist Services"/>
    <x v="24"/>
    <s v="W95544 - Aspull Ward RAEI"/>
    <x v="0"/>
    <x v="2"/>
    <s v="5815 - Agency Nursing: Band 5"/>
    <s v="00000 - Default"/>
    <s v="00000 - Default"/>
    <n v="1.76"/>
    <n v="0"/>
  </r>
  <r>
    <x v="5"/>
    <n v="2110"/>
    <x v="66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9118.0499999999993"/>
  </r>
  <r>
    <x v="5"/>
    <n v="2111"/>
    <x v="67"/>
    <s v="Clinical Divisions"/>
    <s v="Specialist Services"/>
    <x v="24"/>
    <s v="W95544 - Aspull Ward RAEI"/>
    <x v="0"/>
    <x v="2"/>
    <s v="5815 - Agency Nursing: Band 5"/>
    <s v="00000 - Default"/>
    <s v="00000 - Default"/>
    <n v="1.51"/>
    <n v="0"/>
  </r>
  <r>
    <x v="5"/>
    <n v="2111"/>
    <x v="67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3065.35"/>
  </r>
  <r>
    <x v="5"/>
    <n v="2112"/>
    <x v="68"/>
    <s v="Clinical Divisions"/>
    <s v="Specialist Services"/>
    <x v="24"/>
    <s v="W95544 - Aspull Ward RAEI"/>
    <x v="0"/>
    <x v="2"/>
    <s v="5815 - Agency Nursing: Band 5"/>
    <s v="00000 - Default"/>
    <s v="00000 - Default"/>
    <n v="1.82"/>
    <n v="0"/>
  </r>
  <r>
    <x v="5"/>
    <n v="2112"/>
    <x v="68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9791.32"/>
  </r>
  <r>
    <x v="5"/>
    <n v="2105"/>
    <x v="72"/>
    <s v="Clinical Divisions"/>
    <s v="Specialist Services"/>
    <x v="24"/>
    <s v="W95544 - Aspull Ward RAEI"/>
    <x v="0"/>
    <x v="2"/>
    <s v="5815 - Agency Nursing: Band 5"/>
    <s v="00000 - Default"/>
    <s v="00000 - Default"/>
    <n v="2"/>
    <n v="0"/>
  </r>
  <r>
    <x v="5"/>
    <n v="2105"/>
    <x v="72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9811.91"/>
  </r>
  <r>
    <x v="5"/>
    <n v="2104"/>
    <x v="74"/>
    <s v="Clinical Divisions"/>
    <s v="Specialist Services"/>
    <x v="24"/>
    <s v="W95544 - Aspull Ward RAEI"/>
    <x v="0"/>
    <x v="2"/>
    <s v="5815 - Agency Nursing: Band 5"/>
    <s v="00000 - Default"/>
    <s v="00000 - Default"/>
    <n v="2.58"/>
    <n v="0"/>
  </r>
  <r>
    <x v="5"/>
    <n v="2104"/>
    <x v="74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4816.85"/>
  </r>
  <r>
    <x v="5"/>
    <n v="2106"/>
    <x v="73"/>
    <s v="Clinical Divisions"/>
    <s v="Specialist Services"/>
    <x v="24"/>
    <s v="W95544 - Aspull Ward RAEI"/>
    <x v="0"/>
    <x v="2"/>
    <s v="5815 - Agency Nursing: Band 5"/>
    <s v="00000 - Default"/>
    <s v="00000 - Default"/>
    <n v="1.38"/>
    <n v="0"/>
  </r>
  <r>
    <x v="5"/>
    <n v="2106"/>
    <x v="7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8320"/>
  </r>
  <r>
    <x v="5"/>
    <n v="2107"/>
    <x v="63"/>
    <s v="Clinical Divisions"/>
    <s v="Specialist Services"/>
    <x v="24"/>
    <s v="W95544 - Aspull Ward RAEI"/>
    <x v="0"/>
    <x v="2"/>
    <s v="5815 - Agency Nursing: Band 5"/>
    <s v="00000 - Default"/>
    <s v="00000 - Default"/>
    <n v="1.68"/>
    <n v="0"/>
  </r>
  <r>
    <x v="5"/>
    <n v="2107"/>
    <x v="6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0045.049999999999"/>
  </r>
  <r>
    <x v="5"/>
    <n v="2102"/>
    <x v="70"/>
    <s v="Clinical Divisions"/>
    <s v="Specialist Services"/>
    <x v="24"/>
    <s v="W95544 - Aspull Ward RAEI"/>
    <x v="0"/>
    <x v="2"/>
    <s v="5815 - Agency Nursing: Band 5"/>
    <s v="00000 - Default"/>
    <s v="00000 - Default"/>
    <n v="2.36"/>
    <n v="0"/>
  </r>
  <r>
    <x v="5"/>
    <n v="2102"/>
    <x v="7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6277.66"/>
  </r>
  <r>
    <x v="5"/>
    <n v="2103"/>
    <x v="71"/>
    <s v="Clinical Divisions"/>
    <s v="Specialist Services"/>
    <x v="24"/>
    <s v="W95544 - Aspull Ward RAEI"/>
    <x v="0"/>
    <x v="2"/>
    <s v="5815 - Agency Nursing: Band 5"/>
    <s v="00000 - Default"/>
    <s v="00000 - Default"/>
    <n v="2.64"/>
    <n v="0"/>
  </r>
  <r>
    <x v="5"/>
    <n v="2103"/>
    <x v="71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2695.79"/>
  </r>
  <r>
    <x v="5"/>
    <n v="2101"/>
    <x v="69"/>
    <s v="Clinical Divisions"/>
    <s v="Specialist Services"/>
    <x v="24"/>
    <s v="W95544 - Aspull Ward RAEI"/>
    <x v="0"/>
    <x v="2"/>
    <s v="5815 - Agency Nursing: Band 5"/>
    <s v="00000 - Default"/>
    <s v="00000 - Default"/>
    <n v="1.35"/>
    <n v="0"/>
  </r>
  <r>
    <x v="5"/>
    <n v="2101"/>
    <x v="6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1595.53"/>
  </r>
  <r>
    <x v="5"/>
    <n v="2101"/>
    <x v="69"/>
    <s v="Clinical Divisions"/>
    <s v="Specialist Services"/>
    <x v="24"/>
    <s v="W95564 - Ward D/OAU Wrightington"/>
    <x v="0"/>
    <x v="2"/>
    <s v="5815 - Agency Nursing: Band 5"/>
    <s v="00000 - Default"/>
    <s v="00000 - Default"/>
    <n v="0.06"/>
    <n v="0"/>
  </r>
  <r>
    <x v="5"/>
    <n v="2101"/>
    <x v="69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467.49"/>
  </r>
  <r>
    <x v="5"/>
    <n v="2103"/>
    <x v="71"/>
    <s v="Clinical Divisions"/>
    <s v="Specialist Services"/>
    <x v="24"/>
    <s v="W95564 - Ward D/OAU Wrightington"/>
    <x v="0"/>
    <x v="2"/>
    <s v="5815 - Agency Nursing: Band 5"/>
    <s v="00000 - Default"/>
    <s v="00000 - Default"/>
    <n v="0.08"/>
    <n v="0"/>
  </r>
  <r>
    <x v="5"/>
    <n v="2103"/>
    <x v="71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40"/>
  </r>
  <r>
    <x v="5"/>
    <n v="2102"/>
    <x v="7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487.5"/>
  </r>
  <r>
    <x v="5"/>
    <n v="2104"/>
    <x v="74"/>
    <s v="Clinical Divisions"/>
    <s v="Specialist Services"/>
    <x v="24"/>
    <s v="W95564 - Ward D/OAU Wrightington"/>
    <x v="0"/>
    <x v="2"/>
    <s v="5815 - Agency Nursing: Band 5"/>
    <s v="00000 - Default"/>
    <s v="00000 - Default"/>
    <n v="0.09"/>
    <n v="0"/>
  </r>
  <r>
    <x v="5"/>
    <n v="2104"/>
    <x v="74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458.75"/>
  </r>
  <r>
    <x v="5"/>
    <n v="2105"/>
    <x v="72"/>
    <s v="Clinical Divisions"/>
    <s v="Specialist Services"/>
    <x v="24"/>
    <s v="W96020 - Ward A - Wrightington"/>
    <x v="0"/>
    <x v="1"/>
    <s v="5812 - Agency Nursing: Band 2"/>
    <s v="00000 - Default"/>
    <s v="00000 - Default"/>
    <n v="0.04"/>
    <n v="0"/>
  </r>
  <r>
    <x v="5"/>
    <n v="2105"/>
    <x v="72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-12.75"/>
  </r>
  <r>
    <x v="5"/>
    <n v="2102"/>
    <x v="70"/>
    <s v="Clinical Divisions"/>
    <s v="Specialist Services"/>
    <x v="24"/>
    <s v="W96020 - Ward A - Wrightington"/>
    <x v="0"/>
    <x v="1"/>
    <s v="5812 - Agency Nursing: Band 2"/>
    <s v="00000 - Default"/>
    <s v="00000 - Default"/>
    <n v="1.6"/>
    <n v="-3803.1"/>
  </r>
  <r>
    <x v="5"/>
    <n v="2102"/>
    <x v="70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2357.85"/>
  </r>
  <r>
    <x v="5"/>
    <n v="2103"/>
    <x v="71"/>
    <s v="Clinical Divisions"/>
    <s v="Specialist Services"/>
    <x v="24"/>
    <s v="W96020 - Ward A - Wrightington"/>
    <x v="0"/>
    <x v="1"/>
    <s v="5812 - Agency Nursing: Band 2"/>
    <s v="00000 - Default"/>
    <s v="00000 - Default"/>
    <n v="1.4"/>
    <n v="-2807.85"/>
  </r>
  <r>
    <x v="5"/>
    <n v="2103"/>
    <x v="71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3389.1"/>
  </r>
  <r>
    <x v="5"/>
    <n v="2101"/>
    <x v="69"/>
    <s v="Clinical Divisions"/>
    <s v="Specialist Services"/>
    <x v="24"/>
    <s v="W96020 - Ward A - Wrightington"/>
    <x v="0"/>
    <x v="1"/>
    <s v="5812 - Agency Nursing: Band 2"/>
    <s v="00000 - Default"/>
    <s v="T1340 - NHS Professionals "/>
    <n v="0"/>
    <n v="1798.05"/>
  </r>
  <r>
    <x v="5"/>
    <n v="2101"/>
    <x v="69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751.46"/>
  </r>
  <r>
    <x v="5"/>
    <n v="2103"/>
    <x v="71"/>
    <s v="Clinical Divisions"/>
    <s v="Specialist Services"/>
    <x v="24"/>
    <s v="W96020 - Ward A - Wrightington"/>
    <x v="0"/>
    <x v="2"/>
    <s v="5815 - Agency Nursing: Band 5"/>
    <s v="00000 - Default"/>
    <s v="00000 - Default"/>
    <n v="0.4"/>
    <n v="-1032.5"/>
  </r>
  <r>
    <x v="5"/>
    <n v="2103"/>
    <x v="71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435.51"/>
  </r>
  <r>
    <x v="5"/>
    <n v="2102"/>
    <x v="70"/>
    <s v="Clinical Divisions"/>
    <s v="Specialist Services"/>
    <x v="24"/>
    <s v="W96020 - Ward A - Wrightington"/>
    <x v="0"/>
    <x v="2"/>
    <s v="5815 - Agency Nursing: Band 5"/>
    <s v="00000 - Default"/>
    <s v="00000 - Default"/>
    <n v="1.32"/>
    <n v="-6490"/>
  </r>
  <r>
    <x v="5"/>
    <n v="2102"/>
    <x v="70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8778.0300000000007"/>
  </r>
  <r>
    <x v="5"/>
    <n v="2105"/>
    <x v="72"/>
    <s v="Clinical Divisions"/>
    <s v="Specialist Services"/>
    <x v="24"/>
    <s v="W96020 - Ward A - Wrightington"/>
    <x v="0"/>
    <x v="2"/>
    <s v="5815 - Agency Nursing: Band 5"/>
    <s v="00000 - Default"/>
    <s v="00000 - Default"/>
    <n v="0.24"/>
    <n v="0"/>
  </r>
  <r>
    <x v="5"/>
    <n v="2105"/>
    <x v="72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898.23"/>
  </r>
  <r>
    <x v="5"/>
    <n v="2104"/>
    <x v="74"/>
    <s v="Clinical Divisions"/>
    <s v="Specialist Services"/>
    <x v="24"/>
    <s v="W96020 - Ward A - Wrightington"/>
    <x v="0"/>
    <x v="2"/>
    <s v="5815 - Agency Nursing: Band 5"/>
    <s v="00000 - Default"/>
    <s v="00000 - Default"/>
    <n v="0.24"/>
    <n v="0"/>
  </r>
  <r>
    <x v="5"/>
    <n v="2104"/>
    <x v="74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408.2"/>
  </r>
  <r>
    <x v="5"/>
    <n v="2107"/>
    <x v="63"/>
    <s v="Clinical Divisions"/>
    <s v="Specialist Services"/>
    <x v="24"/>
    <s v="W96020 - Ward A - Wrightington"/>
    <x v="0"/>
    <x v="2"/>
    <s v="5815 - Agency Nursing: Band 5"/>
    <s v="00000 - Default"/>
    <s v="00000 - Default"/>
    <n v="0.34"/>
    <n v="0"/>
  </r>
  <r>
    <x v="5"/>
    <n v="2107"/>
    <x v="63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877.58"/>
  </r>
  <r>
    <x v="5"/>
    <n v="2106"/>
    <x v="73"/>
    <s v="Clinical Divisions"/>
    <s v="Specialist Services"/>
    <x v="24"/>
    <s v="W96020 - Ward A - Wrightington"/>
    <x v="0"/>
    <x v="2"/>
    <s v="5815 - Agency Nursing: Band 5"/>
    <s v="00000 - Default"/>
    <s v="00000 - Default"/>
    <n v="0.15"/>
    <n v="0"/>
  </r>
  <r>
    <x v="5"/>
    <n v="2106"/>
    <x v="73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798.62"/>
  </r>
  <r>
    <x v="5"/>
    <n v="2112"/>
    <x v="68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227.5"/>
  </r>
  <r>
    <x v="5"/>
    <n v="2108"/>
    <x v="64"/>
    <s v="Clinical Divisions"/>
    <s v="Specialist Services"/>
    <x v="24"/>
    <s v="W96020 - Ward A - Wrightington"/>
    <x v="0"/>
    <x v="2"/>
    <s v="5815 - Agency Nursing: Band 5"/>
    <s v="00000 - Default"/>
    <s v="00000 - Default"/>
    <n v="0.32"/>
    <n v="0"/>
  </r>
  <r>
    <x v="5"/>
    <n v="2108"/>
    <x v="64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870.43"/>
  </r>
  <r>
    <x v="5"/>
    <n v="2105"/>
    <x v="72"/>
    <s v="Clinical Divisions"/>
    <s v="Specialist Services"/>
    <x v="24"/>
    <s v="W96022 - Ward B - Wrightington"/>
    <x v="0"/>
    <x v="1"/>
    <s v="5812 - Agency Nursing: Band 2"/>
    <s v="00000 - Default"/>
    <s v="00000 - Default"/>
    <n v="0.08"/>
    <n v="0"/>
  </r>
  <r>
    <x v="5"/>
    <n v="2105"/>
    <x v="72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-12.75"/>
  </r>
  <r>
    <x v="5"/>
    <n v="2102"/>
    <x v="70"/>
    <s v="Clinical Divisions"/>
    <s v="Specialist Services"/>
    <x v="24"/>
    <s v="W96022 - Ward B - Wrightington"/>
    <x v="0"/>
    <x v="1"/>
    <s v="5812 - Agency Nursing: Band 2"/>
    <s v="00000 - Default"/>
    <s v="00000 - Default"/>
    <n v="1.48"/>
    <n v="-3639.15"/>
  </r>
  <r>
    <x v="5"/>
    <n v="2102"/>
    <x v="70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3478.2"/>
  </r>
  <r>
    <x v="5"/>
    <n v="2103"/>
    <x v="71"/>
    <s v="Clinical Divisions"/>
    <s v="Specialist Services"/>
    <x v="24"/>
    <s v="W96022 - Ward B - Wrightington"/>
    <x v="0"/>
    <x v="1"/>
    <s v="5812 - Agency Nursing: Band 2"/>
    <s v="00000 - Default"/>
    <s v="00000 - Default"/>
    <n v="0.8"/>
    <n v="-1951.35"/>
  </r>
  <r>
    <x v="5"/>
    <n v="2103"/>
    <x v="71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1547.55"/>
  </r>
  <r>
    <x v="5"/>
    <n v="2101"/>
    <x v="69"/>
    <s v="Clinical Divisions"/>
    <s v="Specialist Services"/>
    <x v="24"/>
    <s v="W96022 - Ward B - Wrightington"/>
    <x v="0"/>
    <x v="1"/>
    <s v="5812 - Agency Nursing: Band 2"/>
    <s v="00000 - Default"/>
    <s v="T1340 - NHS Professionals "/>
    <n v="0"/>
    <n v="1583.55"/>
  </r>
  <r>
    <x v="5"/>
    <n v="2101"/>
    <x v="69"/>
    <s v="Clinical Divisions"/>
    <s v="Specialist Services"/>
    <x v="24"/>
    <s v="W96022 - Ward B - Wrightington"/>
    <x v="0"/>
    <x v="2"/>
    <s v="5815 - Agency Nursing: Band 5"/>
    <s v="00000 - Default"/>
    <s v="00000 - Default"/>
    <n v="0.12"/>
    <n v="0"/>
  </r>
  <r>
    <x v="5"/>
    <n v="2101"/>
    <x v="69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422.51"/>
  </r>
  <r>
    <x v="5"/>
    <n v="2103"/>
    <x v="71"/>
    <s v="Clinical Divisions"/>
    <s v="Specialist Services"/>
    <x v="24"/>
    <s v="W96022 - Ward B - Wrightington"/>
    <x v="0"/>
    <x v="2"/>
    <s v="5815 - Agency Nursing: Band 5"/>
    <s v="00000 - Default"/>
    <s v="00000 - Default"/>
    <n v="0.48"/>
    <n v="-467.5"/>
  </r>
  <r>
    <x v="5"/>
    <n v="2103"/>
    <x v="71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2256.06"/>
  </r>
  <r>
    <x v="5"/>
    <n v="2102"/>
    <x v="70"/>
    <s v="Clinical Divisions"/>
    <s v="Specialist Services"/>
    <x v="24"/>
    <s v="W96022 - Ward B - Wrightington"/>
    <x v="0"/>
    <x v="2"/>
    <s v="5815 - Agency Nursing: Band 5"/>
    <s v="00000 - Default"/>
    <s v="00000 - Default"/>
    <n v="0.96"/>
    <n v="-3860.22"/>
  </r>
  <r>
    <x v="5"/>
    <n v="2102"/>
    <x v="70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5282.71"/>
  </r>
  <r>
    <x v="5"/>
    <n v="2105"/>
    <x v="72"/>
    <s v="Clinical Divisions"/>
    <s v="Specialist Services"/>
    <x v="24"/>
    <s v="W96022 - Ward B - Wrightington"/>
    <x v="0"/>
    <x v="2"/>
    <s v="5815 - Agency Nursing: Band 5"/>
    <s v="00000 - Default"/>
    <s v="00000 - Default"/>
    <n v="0.08"/>
    <n v="0"/>
  </r>
  <r>
    <x v="5"/>
    <n v="2105"/>
    <x v="72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459.12"/>
  </r>
  <r>
    <x v="5"/>
    <n v="2104"/>
    <x v="74"/>
    <s v="Clinical Divisions"/>
    <s v="Specialist Services"/>
    <x v="24"/>
    <s v="W96022 - Ward B - Wrightington"/>
    <x v="0"/>
    <x v="2"/>
    <s v="5815 - Agency Nursing: Band 5"/>
    <s v="00000 - Default"/>
    <s v="00000 - Default"/>
    <n v="0.18"/>
    <n v="0"/>
  </r>
  <r>
    <x v="5"/>
    <n v="2104"/>
    <x v="74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914.96"/>
  </r>
  <r>
    <x v="5"/>
    <n v="2106"/>
    <x v="73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5"/>
    <n v="2106"/>
    <x v="73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540"/>
  </r>
  <r>
    <x v="5"/>
    <n v="2107"/>
    <x v="63"/>
    <s v="Clinical Divisions"/>
    <s v="Specialist Services"/>
    <x v="24"/>
    <s v="W96022 - Ward B - Wrightington"/>
    <x v="0"/>
    <x v="2"/>
    <s v="5815 - Agency Nursing: Band 5"/>
    <s v="00000 - Default"/>
    <s v="00000 - Default"/>
    <n v="0.32"/>
    <n v="0"/>
  </r>
  <r>
    <x v="5"/>
    <n v="2107"/>
    <x v="63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905.36"/>
  </r>
  <r>
    <x v="5"/>
    <n v="2108"/>
    <x v="64"/>
    <s v="Clinical Divisions"/>
    <s v="Specialist Services"/>
    <x v="24"/>
    <s v="W96022 - Ward B - Wrightington"/>
    <x v="0"/>
    <x v="2"/>
    <s v="5815 - Agency Nursing: Band 5"/>
    <s v="00000 - Default"/>
    <s v="00000 - Default"/>
    <n v="0.6"/>
    <n v="0"/>
  </r>
  <r>
    <x v="5"/>
    <n v="2108"/>
    <x v="64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866.53"/>
  </r>
  <r>
    <x v="5"/>
    <n v="2110"/>
    <x v="66"/>
    <s v="Clinical Divisions"/>
    <s v="Specialist Services"/>
    <x v="24"/>
    <s v="W96022 - Ward B - Wrightington"/>
    <x v="0"/>
    <x v="2"/>
    <s v="5815 - Agency Nursing: Band 5"/>
    <s v="00000 - Default"/>
    <s v="00000 - Default"/>
    <n v="0.08"/>
    <n v="0"/>
  </r>
  <r>
    <x v="5"/>
    <n v="2110"/>
    <x v="66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829.63"/>
  </r>
  <r>
    <x v="5"/>
    <n v="2109"/>
    <x v="65"/>
    <s v="Clinical Divisions"/>
    <s v="Specialist Services"/>
    <x v="24"/>
    <s v="W96022 - Ward B - Wrightington"/>
    <x v="0"/>
    <x v="2"/>
    <s v="5815 - Agency Nursing: Band 5"/>
    <s v="00000 - Default"/>
    <s v="00000 - Default"/>
    <n v="0.3"/>
    <n v="0"/>
  </r>
  <r>
    <x v="5"/>
    <n v="2109"/>
    <x v="65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975.95"/>
  </r>
  <r>
    <x v="5"/>
    <n v="2112"/>
    <x v="68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5"/>
    <n v="2112"/>
    <x v="68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73.3"/>
  </r>
  <r>
    <x v="5"/>
    <n v="2107"/>
    <x v="63"/>
    <s v="Clinical Divisions"/>
    <s v="Specialist Services"/>
    <x v="24"/>
    <s v="W96024 - ECU - Wrightington"/>
    <x v="0"/>
    <x v="2"/>
    <s v="5815 - Agency Nursing: Band 5"/>
    <s v="00000 - Default"/>
    <s v="00000 - Default"/>
    <n v="0.08"/>
    <n v="0"/>
  </r>
  <r>
    <x v="5"/>
    <n v="2107"/>
    <x v="63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-437.75"/>
  </r>
  <r>
    <x v="5"/>
    <n v="2106"/>
    <x v="73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437.75"/>
  </r>
  <r>
    <x v="5"/>
    <n v="2107"/>
    <x v="63"/>
    <s v="Clinical Divisions"/>
    <s v="Surgery"/>
    <x v="27"/>
    <s v="W95396 - Rainbow Ward RAEI"/>
    <x v="0"/>
    <x v="2"/>
    <s v="5815 - Agency Nursing: Band 5"/>
    <s v="00000 - Default"/>
    <s v="00000 - Default"/>
    <n v="0.48"/>
    <n v="0"/>
  </r>
  <r>
    <x v="5"/>
    <n v="2107"/>
    <x v="6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916.12"/>
  </r>
  <r>
    <x v="5"/>
    <n v="2106"/>
    <x v="73"/>
    <s v="Clinical Divisions"/>
    <s v="Surgery"/>
    <x v="27"/>
    <s v="W95396 - Rainbow Ward RAEI"/>
    <x v="0"/>
    <x v="2"/>
    <s v="5815 - Agency Nursing: Band 5"/>
    <s v="00000 - Default"/>
    <s v="00000 - Default"/>
    <n v="0.03"/>
    <n v="0"/>
  </r>
  <r>
    <x v="5"/>
    <n v="2106"/>
    <x v="7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111.9100000000001"/>
  </r>
  <r>
    <x v="5"/>
    <n v="2104"/>
    <x v="74"/>
    <s v="Clinical Divisions"/>
    <s v="Surgery"/>
    <x v="27"/>
    <s v="W95396 - Rainbow Ward RAEI"/>
    <x v="0"/>
    <x v="2"/>
    <s v="5815 - Agency Nursing: Band 5"/>
    <s v="00000 - Default"/>
    <s v="00000 - Default"/>
    <n v="0.24"/>
    <n v="0"/>
  </r>
  <r>
    <x v="5"/>
    <n v="2104"/>
    <x v="7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812.26"/>
  </r>
  <r>
    <x v="5"/>
    <n v="2105"/>
    <x v="72"/>
    <s v="Clinical Divisions"/>
    <s v="Surgery"/>
    <x v="27"/>
    <s v="W95396 - Rainbow Ward RAEI"/>
    <x v="0"/>
    <x v="2"/>
    <s v="5815 - Agency Nursing: Band 5"/>
    <s v="00000 - Default"/>
    <s v="00000 - Default"/>
    <n v="0.12"/>
    <n v="0"/>
  </r>
  <r>
    <x v="5"/>
    <n v="2105"/>
    <x v="7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602.70000000000005"/>
  </r>
  <r>
    <x v="5"/>
    <n v="2102"/>
    <x v="70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5"/>
    <n v="2103"/>
    <x v="71"/>
    <s v="Clinical Divisions"/>
    <s v="Surgery"/>
    <x v="27"/>
    <s v="W95396 - Rainbow Ward RAEI"/>
    <x v="0"/>
    <x v="2"/>
    <s v="5815 - Agency Nursing: Band 5"/>
    <s v="00000 - Default"/>
    <s v="00000 - Default"/>
    <n v="0.04"/>
    <n v="0"/>
  </r>
  <r>
    <x v="5"/>
    <n v="2103"/>
    <x v="7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67.4"/>
  </r>
  <r>
    <x v="5"/>
    <n v="2101"/>
    <x v="69"/>
    <s v="Clinical Divisions"/>
    <s v="Surgery"/>
    <x v="27"/>
    <s v="W95396 - Rainbow Ward RAEI"/>
    <x v="0"/>
    <x v="2"/>
    <s v="5815 - Agency Nursing: Band 5"/>
    <s v="00000 - Default"/>
    <s v="00000 - Default"/>
    <n v="0.6"/>
    <n v="0"/>
  </r>
  <r>
    <x v="5"/>
    <n v="2101"/>
    <x v="6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2047.58"/>
  </r>
  <r>
    <x v="5"/>
    <n v="2112"/>
    <x v="68"/>
    <s v="Clinical Divisions"/>
    <s v="Surgery"/>
    <x v="27"/>
    <s v="W95396 - Rainbow Ward RAEI"/>
    <x v="0"/>
    <x v="2"/>
    <s v="5815 - Agency Nursing: Band 5"/>
    <s v="00000 - Default"/>
    <s v="00000 - Default"/>
    <n v="1.28"/>
    <n v="0"/>
  </r>
  <r>
    <x v="5"/>
    <n v="2112"/>
    <x v="6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9937.5400000000009"/>
  </r>
  <r>
    <x v="5"/>
    <n v="2111"/>
    <x v="67"/>
    <s v="Clinical Divisions"/>
    <s v="Surgery"/>
    <x v="27"/>
    <s v="W95396 - Rainbow Ward RAEI"/>
    <x v="0"/>
    <x v="2"/>
    <s v="5815 - Agency Nursing: Band 5"/>
    <s v="00000 - Default"/>
    <s v="00000 - Default"/>
    <n v="1"/>
    <n v="0"/>
  </r>
  <r>
    <x v="5"/>
    <n v="2111"/>
    <x v="6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923.06"/>
  </r>
  <r>
    <x v="5"/>
    <n v="2110"/>
    <x v="66"/>
    <s v="Clinical Divisions"/>
    <s v="Surgery"/>
    <x v="27"/>
    <s v="W95396 - Rainbow Ward RAEI"/>
    <x v="0"/>
    <x v="2"/>
    <s v="5815 - Agency Nursing: Band 5"/>
    <s v="00000 - Default"/>
    <s v="00000 - Default"/>
    <n v="0.48"/>
    <n v="0"/>
  </r>
  <r>
    <x v="5"/>
    <n v="2110"/>
    <x v="6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2552.2399999999998"/>
  </r>
  <r>
    <x v="5"/>
    <n v="2109"/>
    <x v="65"/>
    <s v="Clinical Divisions"/>
    <s v="Surgery"/>
    <x v="27"/>
    <s v="W95396 - Rainbow Ward RAEI"/>
    <x v="0"/>
    <x v="2"/>
    <s v="5815 - Agency Nursing: Band 5"/>
    <s v="00000 - Default"/>
    <s v="00000 - Default"/>
    <n v="0.36"/>
    <n v="0"/>
  </r>
  <r>
    <x v="5"/>
    <n v="2109"/>
    <x v="65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2774.38"/>
  </r>
  <r>
    <x v="5"/>
    <n v="2108"/>
    <x v="64"/>
    <s v="Clinical Divisions"/>
    <s v="Surgery"/>
    <x v="27"/>
    <s v="W95396 - Rainbow Ward RAEI"/>
    <x v="0"/>
    <x v="2"/>
    <s v="5815 - Agency Nursing: Band 5"/>
    <s v="00000 - Default"/>
    <s v="00000 - Default"/>
    <n v="0.26"/>
    <n v="0"/>
  </r>
  <r>
    <x v="5"/>
    <n v="2108"/>
    <x v="6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902.56"/>
  </r>
  <r>
    <x v="5"/>
    <n v="2108"/>
    <x v="64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5"/>
    <n v="2109"/>
    <x v="65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5"/>
    <n v="2110"/>
    <x v="66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7896"/>
  </r>
  <r>
    <x v="5"/>
    <n v="2111"/>
    <x v="67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7896"/>
  </r>
  <r>
    <x v="5"/>
    <n v="2112"/>
    <x v="6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5"/>
    <n v="2101"/>
    <x v="69"/>
    <s v="Clinical Divisions"/>
    <s v="Surgery"/>
    <x v="27"/>
    <s v="W95424 - Medical Staff Paediatrics RAEI"/>
    <x v="0"/>
    <x v="3"/>
    <s v="5780 - Agency Medical Consultant"/>
    <s v="00000 - Default"/>
    <s v="00000 - Default"/>
    <n v="0.13"/>
    <n v="-19669.310000000001"/>
  </r>
  <r>
    <x v="5"/>
    <n v="2101"/>
    <x v="69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49058.400000000001"/>
  </r>
  <r>
    <x v="5"/>
    <n v="2103"/>
    <x v="71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20463.689999999999"/>
  </r>
  <r>
    <x v="5"/>
    <n v="2103"/>
    <x v="71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46248"/>
  </r>
  <r>
    <x v="5"/>
    <n v="2102"/>
    <x v="70"/>
    <s v="Clinical Divisions"/>
    <s v="Surgery"/>
    <x v="27"/>
    <s v="W95424 - Medical Staff Paediatrics RAEI"/>
    <x v="0"/>
    <x v="3"/>
    <s v="5780 - Agency Medical Consultant"/>
    <s v="00000 - Default"/>
    <s v="00000 - Default"/>
    <n v="0.91"/>
    <n v="0"/>
  </r>
  <r>
    <x v="5"/>
    <n v="2105"/>
    <x v="72"/>
    <s v="Clinical Divisions"/>
    <s v="Surgery"/>
    <x v="27"/>
    <s v="W95424 - Medical Staff Paediatrics RAEI"/>
    <x v="0"/>
    <x v="3"/>
    <s v="5780 - Agency Medical Consultant"/>
    <s v="00000 - Default"/>
    <s v="00000 - Default"/>
    <n v="1.17"/>
    <n v="-28200"/>
  </r>
  <r>
    <x v="5"/>
    <n v="2105"/>
    <x v="72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8200"/>
  </r>
  <r>
    <x v="5"/>
    <n v="2104"/>
    <x v="74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77733.399999999994"/>
  </r>
  <r>
    <x v="5"/>
    <n v="2104"/>
    <x v="74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560"/>
  </r>
  <r>
    <x v="5"/>
    <n v="2106"/>
    <x v="73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22560"/>
  </r>
  <r>
    <x v="5"/>
    <n v="2106"/>
    <x v="73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2560"/>
  </r>
  <r>
    <x v="5"/>
    <n v="2107"/>
    <x v="63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-21432"/>
  </r>
  <r>
    <x v="5"/>
    <n v="2107"/>
    <x v="63"/>
    <s v="Clinical Divisions"/>
    <s v="Surgery"/>
    <x v="27"/>
    <s v="W95424 - Medical Staff Paediatrics RAEI"/>
    <x v="0"/>
    <x v="3"/>
    <s v="5780 - Agency Medical Consultant"/>
    <s v="00000 - Default"/>
    <s v="T1340 - NHS Professionals "/>
    <n v="0"/>
    <n v="21432"/>
  </r>
  <r>
    <x v="5"/>
    <n v="2107"/>
    <x v="63"/>
    <s v="Clinical Divisions"/>
    <s v="Surgery"/>
    <x v="27"/>
    <s v="W95424 - Medical Staff Paediatrics RAEI"/>
    <x v="0"/>
    <x v="4"/>
    <s v="5782 - Agency Med SPR"/>
    <s v="00000 - Default"/>
    <s v="00000 - Default"/>
    <n v="0"/>
    <n v="10151.799999999999"/>
  </r>
  <r>
    <x v="5"/>
    <n v="2107"/>
    <x v="63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4477"/>
  </r>
  <r>
    <x v="5"/>
    <n v="2106"/>
    <x v="73"/>
    <s v="Clinical Divisions"/>
    <s v="Surgery"/>
    <x v="27"/>
    <s v="W95424 - Medical Staff Paediatrics RAEI"/>
    <x v="0"/>
    <x v="4"/>
    <s v="5782 - Agency Med SPR"/>
    <s v="00000 - Default"/>
    <s v="00000 - Default"/>
    <n v="0.48"/>
    <n v="-15072.74"/>
  </r>
  <r>
    <x v="5"/>
    <n v="2106"/>
    <x v="73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1611.52"/>
  </r>
  <r>
    <x v="5"/>
    <n v="2104"/>
    <x v="74"/>
    <s v="Clinical Divisions"/>
    <s v="Surgery"/>
    <x v="27"/>
    <s v="W95424 - Medical Staff Paediatrics RAEI"/>
    <x v="0"/>
    <x v="4"/>
    <s v="5782 - Agency Med SPR"/>
    <s v="00000 - Default"/>
    <s v="00000 - Default"/>
    <n v="1.29"/>
    <n v="7720.87"/>
  </r>
  <r>
    <x v="5"/>
    <n v="2104"/>
    <x v="74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9778.7099999999991"/>
  </r>
  <r>
    <x v="5"/>
    <n v="2105"/>
    <x v="72"/>
    <s v="Clinical Divisions"/>
    <s v="Surgery"/>
    <x v="27"/>
    <s v="W95424 - Medical Staff Paediatrics RAEI"/>
    <x v="0"/>
    <x v="4"/>
    <s v="5782 - Agency Med SPR"/>
    <s v="00000 - Default"/>
    <s v="00000 - Default"/>
    <n v="0"/>
    <n v="10811.92"/>
  </r>
  <r>
    <x v="5"/>
    <n v="2105"/>
    <x v="72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5066.08"/>
  </r>
  <r>
    <x v="5"/>
    <n v="2102"/>
    <x v="70"/>
    <s v="Clinical Divisions"/>
    <s v="Surgery"/>
    <x v="27"/>
    <s v="W95424 - Medical Staff Paediatrics RAEI"/>
    <x v="0"/>
    <x v="4"/>
    <s v="5782 - Agency Med SPR"/>
    <s v="00000 - Default"/>
    <s v="00000 - Default"/>
    <n v="0.7"/>
    <n v="1341.79"/>
  </r>
  <r>
    <x v="5"/>
    <n v="2102"/>
    <x v="7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3063.21"/>
  </r>
  <r>
    <x v="5"/>
    <n v="2103"/>
    <x v="71"/>
    <s v="Clinical Divisions"/>
    <s v="Surgery"/>
    <x v="27"/>
    <s v="W95424 - Medical Staff Paediatrics RAEI"/>
    <x v="0"/>
    <x v="4"/>
    <s v="5782 - Agency Med SPR"/>
    <s v="00000 - Default"/>
    <s v="00000 - Default"/>
    <n v="0.38"/>
    <n v="0"/>
  </r>
  <r>
    <x v="5"/>
    <n v="2103"/>
    <x v="71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238.5"/>
  </r>
  <r>
    <x v="5"/>
    <n v="2101"/>
    <x v="69"/>
    <s v="Clinical Divisions"/>
    <s v="Surgery"/>
    <x v="27"/>
    <s v="W95424 - Medical Staff Paediatrics RAEI"/>
    <x v="0"/>
    <x v="4"/>
    <s v="5782 - Agency Med SPR"/>
    <s v="00000 - Default"/>
    <s v="00000 - Default"/>
    <n v="0.48"/>
    <n v="5239.8500000000004"/>
  </r>
  <r>
    <x v="5"/>
    <n v="2101"/>
    <x v="6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4005.74"/>
  </r>
  <r>
    <x v="5"/>
    <n v="2112"/>
    <x v="68"/>
    <s v="Clinical Divisions"/>
    <s v="Surgery"/>
    <x v="27"/>
    <s v="W95424 - Medical Staff Paediatrics RAEI"/>
    <x v="0"/>
    <x v="4"/>
    <s v="5782 - Agency Med SPR"/>
    <s v="00000 - Default"/>
    <s v="00000 - Default"/>
    <n v="0.33"/>
    <n v="-11661.33"/>
  </r>
  <r>
    <x v="5"/>
    <n v="2112"/>
    <x v="68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6081.87"/>
  </r>
  <r>
    <x v="5"/>
    <n v="2111"/>
    <x v="67"/>
    <s v="Clinical Divisions"/>
    <s v="Surgery"/>
    <x v="27"/>
    <s v="W95424 - Medical Staff Paediatrics RAEI"/>
    <x v="0"/>
    <x v="4"/>
    <s v="5782 - Agency Med SPR"/>
    <s v="00000 - Default"/>
    <s v="00000 - Default"/>
    <n v="3.05"/>
    <n v="585.64"/>
  </r>
  <r>
    <x v="5"/>
    <n v="2111"/>
    <x v="67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1030.14"/>
  </r>
  <r>
    <x v="5"/>
    <n v="2110"/>
    <x v="66"/>
    <s v="Clinical Divisions"/>
    <s v="Surgery"/>
    <x v="27"/>
    <s v="W95424 - Medical Staff Paediatrics RAEI"/>
    <x v="0"/>
    <x v="4"/>
    <s v="5782 - Agency Med SPR"/>
    <s v="00000 - Default"/>
    <s v="00000 - Default"/>
    <n v="0"/>
    <n v="-4064.64"/>
  </r>
  <r>
    <x v="5"/>
    <n v="2110"/>
    <x v="66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3739.91"/>
  </r>
  <r>
    <x v="5"/>
    <n v="2109"/>
    <x v="65"/>
    <s v="Clinical Divisions"/>
    <s v="Surgery"/>
    <x v="27"/>
    <s v="W95424 - Medical Staff Paediatrics RAEI"/>
    <x v="0"/>
    <x v="4"/>
    <s v="5782 - Agency Med SPR"/>
    <s v="00000 - Default"/>
    <s v="00000 - Default"/>
    <n v="0"/>
    <n v="13169.53"/>
  </r>
  <r>
    <x v="5"/>
    <n v="2109"/>
    <x v="65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3136.47"/>
  </r>
  <r>
    <x v="5"/>
    <n v="2108"/>
    <x v="64"/>
    <s v="Clinical Divisions"/>
    <s v="Surgery"/>
    <x v="27"/>
    <s v="W95424 - Medical Staff Paediatrics RAEI"/>
    <x v="0"/>
    <x v="4"/>
    <s v="5782 - Agency Med SPR"/>
    <s v="00000 - Default"/>
    <s v="00000 - Default"/>
    <n v="0"/>
    <n v="-3698.11"/>
  </r>
  <r>
    <x v="5"/>
    <n v="2108"/>
    <x v="64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1265.77"/>
  </r>
  <r>
    <x v="5"/>
    <n v="2108"/>
    <x v="64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249.54"/>
  </r>
  <r>
    <x v="5"/>
    <n v="2108"/>
    <x v="64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4182.46"/>
  </r>
  <r>
    <x v="5"/>
    <n v="2109"/>
    <x v="65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731.8"/>
  </r>
  <r>
    <x v="5"/>
    <n v="2109"/>
    <x v="65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4098.8"/>
  </r>
  <r>
    <x v="5"/>
    <n v="2110"/>
    <x v="66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9869.16"/>
  </r>
  <r>
    <x v="5"/>
    <n v="2110"/>
    <x v="66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0646.44"/>
  </r>
  <r>
    <x v="5"/>
    <n v="2111"/>
    <x v="67"/>
    <s v="Clinical Divisions"/>
    <s v="Surgery"/>
    <x v="27"/>
    <s v="W95424 - Medical Staff Paediatrics RAEI"/>
    <x v="0"/>
    <x v="4"/>
    <s v="5783 - Agency Med SHO &amp; HO"/>
    <s v="00000 - Default"/>
    <s v="00000 - Default"/>
    <n v="2.69"/>
    <n v="2623.36"/>
  </r>
  <r>
    <x v="5"/>
    <n v="2111"/>
    <x v="67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3371.12"/>
  </r>
  <r>
    <x v="5"/>
    <n v="2112"/>
    <x v="68"/>
    <s v="Clinical Divisions"/>
    <s v="Surgery"/>
    <x v="27"/>
    <s v="W95424 - Medical Staff Paediatrics RAEI"/>
    <x v="0"/>
    <x v="4"/>
    <s v="5783 - Agency Med SHO &amp; HO"/>
    <s v="00000 - Default"/>
    <s v="00000 - Default"/>
    <n v="1.1299999999999999"/>
    <n v="-3638.8"/>
  </r>
  <r>
    <x v="5"/>
    <n v="2112"/>
    <x v="68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8965.16"/>
  </r>
  <r>
    <x v="5"/>
    <n v="2101"/>
    <x v="69"/>
    <s v="Clinical Divisions"/>
    <s v="Surgery"/>
    <x v="27"/>
    <s v="W95424 - Medical Staff Paediatrics RAEI"/>
    <x v="0"/>
    <x v="4"/>
    <s v="5783 - Agency Med SHO &amp; HO"/>
    <s v="00000 - Default"/>
    <s v="00000 - Default"/>
    <n v="0.62"/>
    <n v="-2160.7600000000002"/>
  </r>
  <r>
    <x v="5"/>
    <n v="2101"/>
    <x v="69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0006.73"/>
  </r>
  <r>
    <x v="5"/>
    <n v="2103"/>
    <x v="71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8592.76"/>
  </r>
  <r>
    <x v="5"/>
    <n v="2103"/>
    <x v="71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091.52"/>
  </r>
  <r>
    <x v="5"/>
    <n v="2102"/>
    <x v="70"/>
    <s v="Clinical Divisions"/>
    <s v="Surgery"/>
    <x v="27"/>
    <s v="W95424 - Medical Staff Paediatrics RAEI"/>
    <x v="0"/>
    <x v="4"/>
    <s v="5783 - Agency Med SHO &amp; HO"/>
    <s v="00000 - Default"/>
    <s v="00000 - Default"/>
    <n v="0.53"/>
    <n v="-608.61"/>
  </r>
  <r>
    <x v="5"/>
    <n v="2102"/>
    <x v="70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5139.24"/>
  </r>
  <r>
    <x v="5"/>
    <n v="2105"/>
    <x v="72"/>
    <s v="Clinical Divisions"/>
    <s v="Surgery"/>
    <x v="27"/>
    <s v="W95424 - Medical Staff Paediatrics RAEI"/>
    <x v="0"/>
    <x v="4"/>
    <s v="5783 - Agency Med SHO &amp; HO"/>
    <s v="00000 - Default"/>
    <s v="00000 - Default"/>
    <n v="1.1399999999999999"/>
    <n v="6347.52"/>
  </r>
  <r>
    <x v="5"/>
    <n v="2105"/>
    <x v="72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6773.61"/>
  </r>
  <r>
    <x v="5"/>
    <n v="2104"/>
    <x v="74"/>
    <s v="Clinical Divisions"/>
    <s v="Surgery"/>
    <x v="27"/>
    <s v="W95424 - Medical Staff Paediatrics RAEI"/>
    <x v="0"/>
    <x v="4"/>
    <s v="5783 - Agency Med SHO &amp; HO"/>
    <s v="00000 - Default"/>
    <s v="00000 - Default"/>
    <n v="0.18"/>
    <n v="-2199.87"/>
  </r>
  <r>
    <x v="5"/>
    <n v="2104"/>
    <x v="74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4275.12"/>
  </r>
  <r>
    <x v="5"/>
    <n v="2106"/>
    <x v="73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3596.83"/>
  </r>
  <r>
    <x v="5"/>
    <n v="2106"/>
    <x v="73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3596.83"/>
  </r>
  <r>
    <x v="5"/>
    <n v="2107"/>
    <x v="63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4182.46"/>
  </r>
  <r>
    <x v="5"/>
    <n v="2107"/>
    <x v="63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7350.97"/>
  </r>
  <r>
    <x v="5"/>
    <n v="2106"/>
    <x v="73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7350.97"/>
  </r>
  <r>
    <x v="5"/>
    <n v="2104"/>
    <x v="74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77584.33"/>
  </r>
  <r>
    <x v="5"/>
    <n v="2105"/>
    <x v="72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30021.86"/>
  </r>
  <r>
    <x v="5"/>
    <n v="2102"/>
    <x v="70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0432.79"/>
  </r>
  <r>
    <x v="5"/>
    <n v="2103"/>
    <x v="71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-5677.1"/>
  </r>
  <r>
    <x v="5"/>
    <n v="2101"/>
    <x v="69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3040"/>
  </r>
  <r>
    <x v="5"/>
    <n v="2112"/>
    <x v="68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63121.27"/>
  </r>
  <r>
    <x v="5"/>
    <n v="2111"/>
    <x v="67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.31"/>
    <n v="27351.279999999999"/>
  </r>
  <r>
    <x v="5"/>
    <n v="2109"/>
    <x v="65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-480"/>
  </r>
  <r>
    <x v="5"/>
    <n v="2108"/>
    <x v="64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6870.97"/>
  </r>
  <r>
    <x v="5"/>
    <n v="2104"/>
    <x v="74"/>
    <s v="Clinical Divisions"/>
    <s v="Surgery"/>
    <x v="81"/>
    <s v="W95334 - Specialist Nurses - Colorectal"/>
    <x v="0"/>
    <x v="2"/>
    <s v="5815 - Agency Nursing: Band 5"/>
    <s v="00000 - Default"/>
    <s v="T1340 - NHS Professionals "/>
    <n v="0"/>
    <n v="349.47"/>
  </r>
  <r>
    <x v="5"/>
    <n v="2106"/>
    <x v="73"/>
    <s v="Clinical Divisions"/>
    <s v="Surgery"/>
    <x v="81"/>
    <s v="W95334 - Specialist Nurses - Colorectal"/>
    <x v="0"/>
    <x v="2"/>
    <s v="5815 - Agency Nursing: Band 5"/>
    <s v="00000 - Default"/>
    <s v="00000 - Default"/>
    <n v="0.06"/>
    <n v="0"/>
  </r>
  <r>
    <x v="5"/>
    <n v="2106"/>
    <x v="73"/>
    <s v="Clinical Divisions"/>
    <s v="Surgery"/>
    <x v="81"/>
    <s v="W95334 - Specialist Nurses - Colorectal"/>
    <x v="0"/>
    <x v="2"/>
    <s v="5815 - Agency Nursing: Band 5"/>
    <s v="00000 - Default"/>
    <s v="T1340 - NHS Professionals "/>
    <n v="0"/>
    <n v="-14.65"/>
  </r>
  <r>
    <x v="5"/>
    <n v="2105"/>
    <x v="72"/>
    <s v="Clinical Divisions"/>
    <s v="Surgery"/>
    <x v="67"/>
    <s v="W95278 - Intensive Care Unit RAEI"/>
    <x v="0"/>
    <x v="2"/>
    <s v="5815 - Agency Nursing: Band 5"/>
    <s v="00000 - Default"/>
    <s v="00000 - Default"/>
    <n v="0.08"/>
    <n v="0"/>
  </r>
  <r>
    <x v="5"/>
    <n v="2105"/>
    <x v="72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492.51"/>
  </r>
  <r>
    <x v="5"/>
    <n v="2111"/>
    <x v="67"/>
    <s v="Clinical Divisions"/>
    <s v="Surgery"/>
    <x v="67"/>
    <s v="W95278 - Intensive Care Unit RAEI"/>
    <x v="0"/>
    <x v="2"/>
    <s v="5815 - Agency Nursing: Band 5"/>
    <s v="00000 - Default"/>
    <s v="00000 - Default"/>
    <n v="0.08"/>
    <n v="0"/>
  </r>
  <r>
    <x v="5"/>
    <n v="2111"/>
    <x v="67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564"/>
  </r>
  <r>
    <x v="5"/>
    <n v="2110"/>
    <x v="66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5289.64"/>
  </r>
  <r>
    <x v="5"/>
    <n v="2110"/>
    <x v="66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3547.95"/>
  </r>
  <r>
    <x v="5"/>
    <n v="2108"/>
    <x v="64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-917.59"/>
  </r>
  <r>
    <x v="5"/>
    <n v="2108"/>
    <x v="64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835.18"/>
  </r>
  <r>
    <x v="5"/>
    <n v="2109"/>
    <x v="65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822.96"/>
  </r>
  <r>
    <x v="5"/>
    <n v="2109"/>
    <x v="65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619.28"/>
  </r>
  <r>
    <x v="5"/>
    <n v="2111"/>
    <x v="67"/>
    <s v="Clinical Divisions"/>
    <s v="Surgery"/>
    <x v="29"/>
    <s v="W95332 - Medical Staff - General Surgery RAEI"/>
    <x v="0"/>
    <x v="4"/>
    <s v="5782 - Agency Med SPR"/>
    <s v="00000 - Default"/>
    <s v="00000 - Default"/>
    <n v="1.27"/>
    <n v="0"/>
  </r>
  <r>
    <x v="5"/>
    <n v="2111"/>
    <x v="67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8960"/>
  </r>
  <r>
    <x v="5"/>
    <n v="2112"/>
    <x v="68"/>
    <s v="Clinical Divisions"/>
    <s v="Surgery"/>
    <x v="29"/>
    <s v="W95332 - Medical Staff - General Surgery RAEI"/>
    <x v="0"/>
    <x v="4"/>
    <s v="5782 - Agency Med SPR"/>
    <s v="00000 - Default"/>
    <s v="00000 - Default"/>
    <n v="0.14000000000000001"/>
    <n v="0"/>
  </r>
  <r>
    <x v="5"/>
    <n v="2112"/>
    <x v="68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835.18"/>
  </r>
  <r>
    <x v="5"/>
    <n v="2104"/>
    <x v="74"/>
    <s v="Clinical Divisions"/>
    <s v="Surgery"/>
    <x v="29"/>
    <s v="W95332 - Medical Staff - General Surgery RAEI"/>
    <x v="0"/>
    <x v="4"/>
    <s v="5782 - Agency Med SPR"/>
    <s v="00000 - Default"/>
    <s v="00000 - Default"/>
    <n v="0.1"/>
    <n v="0"/>
  </r>
  <r>
    <x v="5"/>
    <n v="2104"/>
    <x v="74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1403.38"/>
  </r>
  <r>
    <x v="5"/>
    <n v="2107"/>
    <x v="63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917.59"/>
  </r>
  <r>
    <x v="5"/>
    <n v="2101"/>
    <x v="69"/>
    <s v="Clinical Divisions"/>
    <s v="Surgery"/>
    <x v="29"/>
    <s v="W95332 - Medical Staff - General Surgery RAEI"/>
    <x v="0"/>
    <x v="4"/>
    <s v="5782 - Agency Med SPR"/>
    <s v="00000 - Default"/>
    <s v="00000 - Default"/>
    <n v="0.22"/>
    <n v="-0.32"/>
  </r>
  <r>
    <x v="5"/>
    <n v="2101"/>
    <x v="69"/>
    <s v="Clinical Divisions"/>
    <s v="Surgery"/>
    <x v="29"/>
    <s v="W95332 - Medical Staff - General Surgery RAEI"/>
    <x v="0"/>
    <x v="4"/>
    <s v="5782 - Agency Med SPR"/>
    <s v="00000 - Default"/>
    <s v="T1340 - NHS Professionals "/>
    <n v="0"/>
    <n v="4210.12"/>
  </r>
  <r>
    <x v="5"/>
    <n v="2101"/>
    <x v="69"/>
    <s v="Clinical Divisions"/>
    <s v="Surgery"/>
    <x v="29"/>
    <s v="W95332 - Medical Staff - General Surgery RAEI"/>
    <x v="0"/>
    <x v="4"/>
    <s v="5783 - Agency Med SHO &amp; HO"/>
    <s v="00000 - Default"/>
    <s v="00000 - Default"/>
    <n v="0.36"/>
    <n v="-3945.1"/>
  </r>
  <r>
    <x v="5"/>
    <n v="2101"/>
    <x v="69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5876.39"/>
  </r>
  <r>
    <x v="5"/>
    <n v="2107"/>
    <x v="63"/>
    <s v="Clinical Divisions"/>
    <s v="Surgery"/>
    <x v="29"/>
    <s v="W95332 - Medical Staff - General Surgery RAEI"/>
    <x v="0"/>
    <x v="4"/>
    <s v="5783 - Agency Med SHO &amp; HO"/>
    <s v="00000 - Default"/>
    <s v="00000 - Default"/>
    <n v="1"/>
    <n v="694.85"/>
  </r>
  <r>
    <x v="5"/>
    <n v="2107"/>
    <x v="63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22196.19"/>
  </r>
  <r>
    <x v="5"/>
    <n v="2106"/>
    <x v="73"/>
    <s v="Clinical Divisions"/>
    <s v="Surgery"/>
    <x v="29"/>
    <s v="W95332 - Medical Staff - General Surgery RAEI"/>
    <x v="0"/>
    <x v="4"/>
    <s v="5783 - Agency Med SHO &amp; HO"/>
    <s v="00000 - Default"/>
    <s v="00000 - Default"/>
    <n v="2.4500000000000002"/>
    <n v="5632.29"/>
  </r>
  <r>
    <x v="5"/>
    <n v="2106"/>
    <x v="73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27620.22"/>
  </r>
  <r>
    <x v="5"/>
    <n v="2104"/>
    <x v="74"/>
    <s v="Clinical Divisions"/>
    <s v="Surgery"/>
    <x v="29"/>
    <s v="W95332 - Medical Staff - General Surgery RAEI"/>
    <x v="0"/>
    <x v="4"/>
    <s v="5783 - Agency Med SHO &amp; HO"/>
    <s v="00000 - Default"/>
    <s v="00000 - Default"/>
    <n v="1.1499999999999999"/>
    <n v="14557.07"/>
  </r>
  <r>
    <x v="5"/>
    <n v="2104"/>
    <x v="74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049.4000000000001"/>
  </r>
  <r>
    <x v="5"/>
    <n v="2105"/>
    <x v="72"/>
    <s v="Clinical Divisions"/>
    <s v="Surgery"/>
    <x v="29"/>
    <s v="W95332 - Medical Staff - General Surgery RAEI"/>
    <x v="0"/>
    <x v="4"/>
    <s v="5783 - Agency Med SHO &amp; HO"/>
    <s v="00000 - Default"/>
    <s v="00000 - Default"/>
    <n v="1.37"/>
    <n v="-7387.79"/>
  </r>
  <r>
    <x v="5"/>
    <n v="2105"/>
    <x v="72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25899.19"/>
  </r>
  <r>
    <x v="5"/>
    <n v="2112"/>
    <x v="68"/>
    <s v="Clinical Divisions"/>
    <s v="Surgery"/>
    <x v="29"/>
    <s v="W95332 - Medical Staff - General Surgery RAEI"/>
    <x v="0"/>
    <x v="4"/>
    <s v="5783 - Agency Med SHO &amp; HO"/>
    <s v="00000 - Default"/>
    <s v="00000 - Default"/>
    <n v="0.2"/>
    <n v="0"/>
  </r>
  <r>
    <x v="5"/>
    <n v="2112"/>
    <x v="68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2728.43"/>
  </r>
  <r>
    <x v="5"/>
    <n v="2111"/>
    <x v="67"/>
    <s v="Clinical Divisions"/>
    <s v="Surgery"/>
    <x v="29"/>
    <s v="W95332 - Medical Staff - General Surgery RAEI"/>
    <x v="0"/>
    <x v="4"/>
    <s v="5783 - Agency Med SHO &amp; HO"/>
    <s v="00000 - Default"/>
    <s v="00000 - Default"/>
    <n v="1.32"/>
    <n v="-5100"/>
  </r>
  <r>
    <x v="5"/>
    <n v="2111"/>
    <x v="67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5100"/>
  </r>
  <r>
    <x v="5"/>
    <n v="2109"/>
    <x v="65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7708.42"/>
  </r>
  <r>
    <x v="5"/>
    <n v="2109"/>
    <x v="65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4289.68"/>
  </r>
  <r>
    <x v="5"/>
    <n v="2108"/>
    <x v="64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8049.24"/>
  </r>
  <r>
    <x v="5"/>
    <n v="2108"/>
    <x v="64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4654.04"/>
  </r>
  <r>
    <x v="5"/>
    <n v="2110"/>
    <x v="66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7140"/>
  </r>
  <r>
    <x v="5"/>
    <n v="2110"/>
    <x v="66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0800"/>
  </r>
  <r>
    <x v="5"/>
    <n v="2106"/>
    <x v="73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899.4"/>
  </r>
  <r>
    <x v="5"/>
    <n v="2107"/>
    <x v="63"/>
    <s v="Clinical Divisions"/>
    <s v="Surgery"/>
    <x v="16"/>
    <s v="W95466 - Health Record Services - Leigh"/>
    <x v="0"/>
    <x v="0"/>
    <s v="5833 - Agency Admin &amp; Clerical"/>
    <s v="00000 - Default"/>
    <s v="00000 - Default"/>
    <n v="0"/>
    <n v="603"/>
  </r>
  <r>
    <x v="5"/>
    <n v="2107"/>
    <x v="63"/>
    <s v="Clinical Divisions"/>
    <s v="Surgery"/>
    <x v="16"/>
    <s v="W95468 - Health Record Services - Wigan"/>
    <x v="0"/>
    <x v="0"/>
    <s v="5833 - Agency Admin &amp; Clerical"/>
    <s v="00000 - Default"/>
    <s v="00000 - Default"/>
    <n v="18.75"/>
    <n v="603"/>
  </r>
  <r>
    <x v="5"/>
    <n v="2109"/>
    <x v="65"/>
    <s v="Clinical Divisions"/>
    <s v="Surgery"/>
    <x v="16"/>
    <s v="W95468 - Health Record Services - Wigan"/>
    <x v="0"/>
    <x v="0"/>
    <s v="5833 - Agency Admin &amp; Clerical"/>
    <s v="00000 - Default"/>
    <s v="00000 - Default"/>
    <n v="27.38"/>
    <n v="1760.76"/>
  </r>
  <r>
    <x v="5"/>
    <n v="2110"/>
    <x v="66"/>
    <s v="Clinical Divisions"/>
    <s v="Surgery"/>
    <x v="16"/>
    <s v="W95468 - Health Record Services - Wigan"/>
    <x v="0"/>
    <x v="0"/>
    <s v="5833 - Agency Admin &amp; Clerical"/>
    <s v="00000 - Default"/>
    <s v="00000 - Default"/>
    <n v="0.71"/>
    <n v="1873.32"/>
  </r>
  <r>
    <x v="5"/>
    <n v="2108"/>
    <x v="64"/>
    <s v="Clinical Divisions"/>
    <s v="Surgery"/>
    <x v="16"/>
    <s v="W95468 - Health Record Services - Wigan"/>
    <x v="0"/>
    <x v="0"/>
    <s v="5833 - Agency Admin &amp; Clerical"/>
    <s v="00000 - Default"/>
    <s v="00000 - Default"/>
    <n v="36.75"/>
    <n v="2363.7600000000002"/>
  </r>
  <r>
    <x v="5"/>
    <n v="2111"/>
    <x v="67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2355.7199999999998"/>
  </r>
  <r>
    <x v="5"/>
    <n v="2112"/>
    <x v="68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3015"/>
  </r>
  <r>
    <x v="5"/>
    <n v="2112"/>
    <x v="68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92"/>
    <n v="0"/>
  </r>
  <r>
    <x v="5"/>
    <n v="2111"/>
    <x v="67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.9"/>
    <n v="603"/>
  </r>
  <r>
    <x v="5"/>
    <n v="2107"/>
    <x v="63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482.4"/>
  </r>
  <r>
    <x v="5"/>
    <n v="2106"/>
    <x v="73"/>
    <s v="Clinical Divisions"/>
    <s v="Surgery"/>
    <x v="16"/>
    <s v="W95470 - Health Record Services - Wrightington"/>
    <x v="0"/>
    <x v="0"/>
    <s v="5833 - Agency Admin &amp; Clerical"/>
    <s v="00000 - Default"/>
    <s v="00000 - Default"/>
    <n v="0"/>
    <n v="1086.5999999999999"/>
  </r>
  <r>
    <x v="5"/>
    <n v="2106"/>
    <x v="73"/>
    <s v="Clinical Divisions"/>
    <s v="Surgery"/>
    <x v="16"/>
    <s v="W95476 - HCA - Admissions - Wigan"/>
    <x v="0"/>
    <x v="0"/>
    <s v="5833 - Agency Admin &amp; Clerical"/>
    <s v="00000 - Default"/>
    <s v="00000 - Default"/>
    <n v="0.23"/>
    <n v="4720.05"/>
  </r>
  <r>
    <x v="5"/>
    <n v="2107"/>
    <x v="63"/>
    <s v="Clinical Divisions"/>
    <s v="Surgery"/>
    <x v="16"/>
    <s v="W95476 - HCA - Admissions - Wigan"/>
    <x v="0"/>
    <x v="0"/>
    <s v="5833 - Agency Admin &amp; Clerical"/>
    <s v="00000 - Default"/>
    <s v="00000 - Default"/>
    <n v="0.23"/>
    <n v="-592.65"/>
  </r>
  <r>
    <x v="5"/>
    <n v="2104"/>
    <x v="74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-2963.25"/>
  </r>
  <r>
    <x v="5"/>
    <n v="2101"/>
    <x v="69"/>
    <s v="Clinical Divisions"/>
    <s v="Surgery"/>
    <x v="16"/>
    <s v="W95476 - HCA - Admissions - Wigan"/>
    <x v="0"/>
    <x v="0"/>
    <s v="5833 - Agency Admin &amp; Clerical"/>
    <s v="00000 - Default"/>
    <s v="00000 - Default"/>
    <n v="0.94"/>
    <n v="1659.57"/>
  </r>
  <r>
    <x v="5"/>
    <n v="2103"/>
    <x v="71"/>
    <s v="Clinical Divisions"/>
    <s v="Surgery"/>
    <x v="16"/>
    <s v="W95476 - HCA - Admissions - Wigan"/>
    <x v="0"/>
    <x v="0"/>
    <s v="5833 - Agency Admin &amp; Clerical"/>
    <s v="00000 - Default"/>
    <s v="00000 - Default"/>
    <n v="0.94"/>
    <n v="2370.67"/>
  </r>
  <r>
    <x v="5"/>
    <n v="2102"/>
    <x v="70"/>
    <s v="Clinical Divisions"/>
    <s v="Surgery"/>
    <x v="16"/>
    <s v="W95476 - HCA - Admissions - Wigan"/>
    <x v="0"/>
    <x v="0"/>
    <s v="5833 - Agency Admin &amp; Clerical"/>
    <s v="00000 - Default"/>
    <s v="00000 - Default"/>
    <n v="0.94"/>
    <n v="2489.23"/>
  </r>
  <r>
    <x v="5"/>
    <n v="2102"/>
    <x v="7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97"/>
    <n v="2607.7600000000002"/>
  </r>
  <r>
    <x v="5"/>
    <n v="2103"/>
    <x v="71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97"/>
    <n v="3665.47"/>
  </r>
  <r>
    <x v="5"/>
    <n v="2101"/>
    <x v="69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97"/>
    <n v="1896.6"/>
  </r>
  <r>
    <x v="5"/>
    <n v="2104"/>
    <x v="74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85"/>
    <n v="-1249.6300000000001"/>
  </r>
  <r>
    <x v="5"/>
    <n v="2105"/>
    <x v="72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53"/>
    <n v="2138.64"/>
  </r>
  <r>
    <x v="5"/>
    <n v="2107"/>
    <x v="63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613.35"/>
  </r>
  <r>
    <x v="5"/>
    <n v="2106"/>
    <x v="73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1.17"/>
    <n v="1953.73"/>
  </r>
  <r>
    <x v="5"/>
    <n v="2111"/>
    <x v="67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55.31"/>
  </r>
  <r>
    <x v="5"/>
    <n v="2110"/>
    <x v="66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.14000000000000001"/>
    <n v="300.27999999999997"/>
  </r>
  <r>
    <x v="5"/>
    <n v="2109"/>
    <x v="65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5.63"/>
    <n v="2351.2199999999998"/>
  </r>
  <r>
    <x v="5"/>
    <n v="2108"/>
    <x v="64"/>
    <s v="Clinical Divisions"/>
    <s v="Surgery"/>
    <x v="16"/>
    <s v="W95492 - Medical Secretaries"/>
    <x v="0"/>
    <x v="0"/>
    <s v="5833 - Agency Admin &amp; Clerical"/>
    <s v="00000 - Default"/>
    <s v="00000 - Default"/>
    <n v="1"/>
    <n v="0"/>
  </r>
  <r>
    <x v="5"/>
    <n v="2108"/>
    <x v="64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917.95"/>
  </r>
  <r>
    <x v="5"/>
    <n v="2112"/>
    <x v="68"/>
    <s v="Clinical Divisions"/>
    <s v="Surgery"/>
    <x v="16"/>
    <s v="W95492 - Medical Secretaries"/>
    <x v="0"/>
    <x v="0"/>
    <s v="5833 - Agency Admin &amp; Clerical"/>
    <s v="00000 - Default"/>
    <s v="00000 - Default"/>
    <n v="0.2"/>
    <n v="0"/>
  </r>
  <r>
    <x v="5"/>
    <n v="2112"/>
    <x v="68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1230.32"/>
  </r>
  <r>
    <x v="5"/>
    <n v="2106"/>
    <x v="73"/>
    <s v="Clinical Divisions"/>
    <s v="Surgery"/>
    <x v="16"/>
    <s v="W95492 - Medical Secretaries"/>
    <x v="0"/>
    <x v="0"/>
    <s v="5833 - Agency Admin &amp; Clerical"/>
    <s v="00000 - Default"/>
    <s v="00000 - Default"/>
    <n v="0.88"/>
    <n v="1566.6"/>
  </r>
  <r>
    <x v="5"/>
    <n v="2106"/>
    <x v="73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2971.32"/>
  </r>
  <r>
    <x v="5"/>
    <n v="2107"/>
    <x v="63"/>
    <s v="Clinical Divisions"/>
    <s v="Surgery"/>
    <x v="16"/>
    <s v="W95492 - Medical Secretaries"/>
    <x v="0"/>
    <x v="0"/>
    <s v="5833 - Agency Admin &amp; Clerical"/>
    <s v="00000 - Default"/>
    <s v="00000 - Default"/>
    <n v="0.4"/>
    <n v="707.52"/>
  </r>
  <r>
    <x v="5"/>
    <n v="2107"/>
    <x v="63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2348.21"/>
  </r>
  <r>
    <x v="5"/>
    <n v="2105"/>
    <x v="72"/>
    <s v="Clinical Divisions"/>
    <s v="Surgery"/>
    <x v="16"/>
    <s v="W95492 - Medical Secretaries"/>
    <x v="0"/>
    <x v="0"/>
    <s v="5833 - Agency Admin &amp; Clerical"/>
    <s v="00000 - Default"/>
    <s v="00000 - Default"/>
    <n v="0.99"/>
    <n v="0"/>
  </r>
  <r>
    <x v="5"/>
    <n v="2105"/>
    <x v="72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3034.46"/>
  </r>
  <r>
    <x v="5"/>
    <n v="2104"/>
    <x v="74"/>
    <s v="Clinical Divisions"/>
    <s v="Surgery"/>
    <x v="16"/>
    <s v="W95492 - Medical Secretaries"/>
    <x v="0"/>
    <x v="0"/>
    <s v="5833 - Agency Admin &amp; Clerical"/>
    <s v="00000 - Default"/>
    <s v="00000 - Default"/>
    <n v="1.72"/>
    <n v="0"/>
  </r>
  <r>
    <x v="5"/>
    <n v="2104"/>
    <x v="74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5626.71"/>
  </r>
  <r>
    <x v="5"/>
    <n v="2101"/>
    <x v="69"/>
    <s v="Clinical Divisions"/>
    <s v="Surgery"/>
    <x v="16"/>
    <s v="W95492 - Medical Secretaries"/>
    <x v="0"/>
    <x v="0"/>
    <s v="5833 - Agency Admin &amp; Clerical"/>
    <s v="00000 - Default"/>
    <s v="00000 - Default"/>
    <n v="2.78"/>
    <n v="-5491.99"/>
  </r>
  <r>
    <x v="5"/>
    <n v="2101"/>
    <x v="69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8704.41"/>
  </r>
  <r>
    <x v="5"/>
    <n v="2103"/>
    <x v="71"/>
    <s v="Clinical Divisions"/>
    <s v="Surgery"/>
    <x v="16"/>
    <s v="W95492 - Medical Secretaries"/>
    <x v="0"/>
    <x v="0"/>
    <s v="5833 - Agency Admin &amp; Clerical"/>
    <s v="00000 - Default"/>
    <s v="00000 - Default"/>
    <n v="1.84"/>
    <n v="0"/>
  </r>
  <r>
    <x v="5"/>
    <n v="2103"/>
    <x v="71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6545.09"/>
  </r>
  <r>
    <x v="5"/>
    <n v="2102"/>
    <x v="70"/>
    <s v="Clinical Divisions"/>
    <s v="Surgery"/>
    <x v="16"/>
    <s v="W95492 - Medical Secretaries"/>
    <x v="0"/>
    <x v="0"/>
    <s v="5833 - Agency Admin &amp; Clerical"/>
    <s v="00000 - Default"/>
    <s v="00000 - Default"/>
    <n v="1.81"/>
    <n v="0"/>
  </r>
  <r>
    <x v="5"/>
    <n v="2102"/>
    <x v="70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6275.58"/>
  </r>
  <r>
    <x v="5"/>
    <n v="2102"/>
    <x v="70"/>
    <s v="Clinical Divisions"/>
    <s v="Surgery"/>
    <x v="30"/>
    <s v="W95394 - Neonatal Unit"/>
    <x v="0"/>
    <x v="2"/>
    <s v="5815 - Agency Nursing: Band 5"/>
    <s v="00000 - Default"/>
    <s v="00000 - Default"/>
    <n v="0.16"/>
    <n v="0"/>
  </r>
  <r>
    <x v="5"/>
    <n v="2102"/>
    <x v="70"/>
    <s v="Clinical Divisions"/>
    <s v="Surgery"/>
    <x v="30"/>
    <s v="W95394 - Neonatal Unit"/>
    <x v="0"/>
    <x v="2"/>
    <s v="5815 - Agency Nursing: Band 5"/>
    <s v="00000 - Default"/>
    <s v="T1340 - NHS Professionals "/>
    <n v="0"/>
    <n v="195.31"/>
  </r>
  <r>
    <x v="5"/>
    <n v="2101"/>
    <x v="69"/>
    <s v="Clinical Divisions"/>
    <s v="Surgery"/>
    <x v="30"/>
    <s v="W95394 - Neonatal Unit"/>
    <x v="0"/>
    <x v="2"/>
    <s v="5815 - Agency Nursing: Band 5"/>
    <s v="00000 - Default"/>
    <s v="00000 - Default"/>
    <n v="0.09"/>
    <n v="0"/>
  </r>
  <r>
    <x v="5"/>
    <n v="2101"/>
    <x v="69"/>
    <s v="Clinical Divisions"/>
    <s v="Surgery"/>
    <x v="30"/>
    <s v="W95394 - Neonatal Unit"/>
    <x v="0"/>
    <x v="2"/>
    <s v="5815 - Agency Nursing: Band 5"/>
    <s v="00000 - Default"/>
    <s v="T1340 - NHS Professionals "/>
    <n v="0"/>
    <n v="153.44999999999999"/>
  </r>
  <r>
    <x v="5"/>
    <n v="2110"/>
    <x v="66"/>
    <s v="Clinical Divisions"/>
    <s v="Surgery"/>
    <x v="31"/>
    <s v="W95412 - Community Midwives"/>
    <x v="0"/>
    <x v="2"/>
    <s v="5815 - Agency Nursing: Band 5"/>
    <s v="00000 - Default"/>
    <s v="00000 - Default"/>
    <n v="0.05"/>
    <n v="0"/>
  </r>
  <r>
    <x v="5"/>
    <n v="2110"/>
    <x v="66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175.51"/>
  </r>
  <r>
    <x v="5"/>
    <n v="2101"/>
    <x v="69"/>
    <s v="Clinical Divisions"/>
    <s v="Surgery"/>
    <x v="32"/>
    <s v="W95448 - Medical Staff Obs &amp; Gynae"/>
    <x v="0"/>
    <x v="6"/>
    <s v="5781 - Agency Med Otr Career Gd"/>
    <s v="00000 - Default"/>
    <s v="00000 - Default"/>
    <n v="0"/>
    <n v="-11418.14"/>
  </r>
  <r>
    <x v="5"/>
    <n v="2101"/>
    <x v="69"/>
    <s v="Clinical Divisions"/>
    <s v="Surgery"/>
    <x v="32"/>
    <s v="W95448 - Medical Staff Obs &amp; Gynae"/>
    <x v="0"/>
    <x v="4"/>
    <s v="5782 - Agency Med SPR"/>
    <s v="00000 - Default"/>
    <s v="00000 - Default"/>
    <n v="0"/>
    <n v="1916.81"/>
  </r>
  <r>
    <x v="5"/>
    <n v="2101"/>
    <x v="6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472.33"/>
  </r>
  <r>
    <x v="5"/>
    <n v="2107"/>
    <x v="63"/>
    <s v="Clinical Divisions"/>
    <s v="Surgery"/>
    <x v="32"/>
    <s v="W95448 - Medical Staff Obs &amp; Gynae"/>
    <x v="0"/>
    <x v="4"/>
    <s v="5782 - Agency Med SPR"/>
    <s v="00000 - Default"/>
    <s v="00000 - Default"/>
    <n v="0"/>
    <n v="-4123.2"/>
  </r>
  <r>
    <x v="5"/>
    <n v="2107"/>
    <x v="63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9337.84"/>
  </r>
  <r>
    <x v="5"/>
    <n v="2106"/>
    <x v="73"/>
    <s v="Clinical Divisions"/>
    <s v="Surgery"/>
    <x v="32"/>
    <s v="W95448 - Medical Staff Obs &amp; Gynae"/>
    <x v="0"/>
    <x v="4"/>
    <s v="5782 - Agency Med SPR"/>
    <s v="00000 - Default"/>
    <s v="00000 - Default"/>
    <n v="0"/>
    <n v="5397.6"/>
  </r>
  <r>
    <x v="5"/>
    <n v="2108"/>
    <x v="64"/>
    <s v="Clinical Divisions"/>
    <s v="Surgery"/>
    <x v="32"/>
    <s v="W95448 - Medical Staff Obs &amp; Gynae"/>
    <x v="0"/>
    <x v="4"/>
    <s v="5782 - Agency Med SPR"/>
    <s v="00000 - Default"/>
    <s v="00000 - Default"/>
    <n v="0"/>
    <n v="-1274.4000000000001"/>
  </r>
  <r>
    <x v="5"/>
    <n v="2108"/>
    <x v="64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274.4000000000001"/>
  </r>
  <r>
    <x v="5"/>
    <n v="2109"/>
    <x v="65"/>
    <s v="Clinical Divisions"/>
    <s v="Surgery"/>
    <x v="32"/>
    <s v="W95448 - Medical Staff Obs &amp; Gynae"/>
    <x v="0"/>
    <x v="4"/>
    <s v="5782 - Agency Med SPR"/>
    <s v="00000 - Default"/>
    <s v="00000 - Default"/>
    <n v="0"/>
    <n v="-71.150000000000006"/>
  </r>
  <r>
    <x v="5"/>
    <n v="2111"/>
    <x v="67"/>
    <s v="Clinical Divisions"/>
    <s v="Surgery"/>
    <x v="32"/>
    <s v="W95448 - Medical Staff Obs &amp; Gynae"/>
    <x v="0"/>
    <x v="4"/>
    <s v="5782 - Agency Med SPR"/>
    <s v="00000 - Default"/>
    <s v="00000 - Default"/>
    <n v="0"/>
    <n v="-8945.81"/>
  </r>
  <r>
    <x v="5"/>
    <n v="2111"/>
    <x v="67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8960.01"/>
  </r>
  <r>
    <x v="5"/>
    <n v="2111"/>
    <x v="67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7029"/>
  </r>
  <r>
    <x v="5"/>
    <n v="2106"/>
    <x v="73"/>
    <s v="Clinical Divisions"/>
    <s v="Surgery"/>
    <x v="32"/>
    <s v="W95448 - Medical Staff Obs &amp; Gynae"/>
    <x v="0"/>
    <x v="4"/>
    <s v="5783 - Agency Med SHO &amp; HO"/>
    <s v="00000 - Default"/>
    <s v="00000 - Default"/>
    <n v="0.47"/>
    <n v="0"/>
  </r>
  <r>
    <x v="5"/>
    <n v="2101"/>
    <x v="69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7029"/>
  </r>
  <r>
    <x v="5"/>
    <n v="2101"/>
    <x v="69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0.43"/>
  </r>
  <r>
    <x v="5"/>
    <n v="2102"/>
    <x v="70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1795.95"/>
  </r>
  <r>
    <x v="5"/>
    <n v="2102"/>
    <x v="70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4189.98"/>
  </r>
  <r>
    <x v="5"/>
    <n v="2103"/>
    <x v="71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2751.54"/>
  </r>
  <r>
    <x v="5"/>
    <n v="2107"/>
    <x v="63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1380"/>
  </r>
  <r>
    <x v="5"/>
    <n v="2107"/>
    <x v="63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380"/>
  </r>
  <r>
    <x v="5"/>
    <n v="2105"/>
    <x v="72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380"/>
  </r>
  <r>
    <x v="5"/>
    <n v="2111"/>
    <x v="67"/>
    <s v="Clinical Divisions"/>
    <s v="Surgery"/>
    <x v="33"/>
    <s v="W95344 - Medical Staff - Ophthalmology RAEI"/>
    <x v="0"/>
    <x v="3"/>
    <s v="5780 - Agency Medical Consultant"/>
    <s v="00000 - Default"/>
    <s v="00000 - Default"/>
    <n v="1.6"/>
    <n v="-18510"/>
  </r>
  <r>
    <x v="5"/>
    <n v="2111"/>
    <x v="67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4048"/>
  </r>
  <r>
    <x v="5"/>
    <n v="2109"/>
    <x v="65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23832"/>
  </r>
  <r>
    <x v="5"/>
    <n v="2109"/>
    <x v="65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9008"/>
  </r>
  <r>
    <x v="5"/>
    <n v="2108"/>
    <x v="64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12751.54"/>
  </r>
  <r>
    <x v="5"/>
    <n v="2108"/>
    <x v="64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38016"/>
  </r>
  <r>
    <x v="5"/>
    <n v="2110"/>
    <x v="66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6588"/>
  </r>
  <r>
    <x v="5"/>
    <n v="2110"/>
    <x v="66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21168"/>
  </r>
  <r>
    <x v="5"/>
    <n v="2109"/>
    <x v="65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756"/>
  </r>
  <r>
    <x v="5"/>
    <n v="2110"/>
    <x v="66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703"/>
  </r>
  <r>
    <x v="5"/>
    <n v="2108"/>
    <x v="64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8"/>
  </r>
  <r>
    <x v="5"/>
    <n v="2111"/>
    <x v="67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-359"/>
  </r>
  <r>
    <x v="5"/>
    <n v="2112"/>
    <x v="68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832"/>
  </r>
  <r>
    <x v="5"/>
    <n v="2105"/>
    <x v="72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9"/>
  </r>
  <r>
    <x v="5"/>
    <n v="2104"/>
    <x v="74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9"/>
  </r>
  <r>
    <x v="5"/>
    <n v="2106"/>
    <x v="73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9"/>
  </r>
  <r>
    <x v="5"/>
    <n v="2107"/>
    <x v="63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8"/>
  </r>
  <r>
    <x v="5"/>
    <n v="2103"/>
    <x v="71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862"/>
  </r>
  <r>
    <x v="5"/>
    <n v="2102"/>
    <x v="70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997"/>
  </r>
  <r>
    <x v="5"/>
    <n v="2101"/>
    <x v="69"/>
    <s v="Clinical Divisions"/>
    <s v="Surgery"/>
    <x v="34"/>
    <s v="W95672 - PAWS Finance"/>
    <x v="0"/>
    <x v="3"/>
    <s v="5780 - Agency Medical Consultant"/>
    <s v="00000 - Default"/>
    <s v="00000 - Default"/>
    <n v="7.0000000000000007E-2"/>
    <n v="748"/>
  </r>
  <r>
    <x v="5"/>
    <n v="2101"/>
    <x v="69"/>
    <s v="Clinical Divisions"/>
    <s v="Surgery"/>
    <x v="34"/>
    <s v="W95672 - PAWS Finance"/>
    <x v="0"/>
    <x v="5"/>
    <s v="5832 - Agency Prof &amp; Tech"/>
    <s v="00000 - Default"/>
    <s v="00000 - Default"/>
    <n v="2.33"/>
    <n v="9882"/>
  </r>
  <r>
    <x v="5"/>
    <n v="2102"/>
    <x v="70"/>
    <s v="Clinical Divisions"/>
    <s v="Surgery"/>
    <x v="34"/>
    <s v="W95672 - PAWS Finance"/>
    <x v="0"/>
    <x v="5"/>
    <s v="5832 - Agency Prof &amp; Tech"/>
    <s v="00000 - Default"/>
    <s v="00000 - Default"/>
    <n v="2.33"/>
    <n v="13175"/>
  </r>
  <r>
    <x v="5"/>
    <n v="2103"/>
    <x v="71"/>
    <s v="Clinical Divisions"/>
    <s v="Surgery"/>
    <x v="34"/>
    <s v="W95672 - PAWS Finance"/>
    <x v="0"/>
    <x v="5"/>
    <s v="5832 - Agency Prof &amp; Tech"/>
    <s v="00000 - Default"/>
    <s v="00000 - Default"/>
    <n v="2.33"/>
    <n v="11387"/>
  </r>
  <r>
    <x v="5"/>
    <n v="2107"/>
    <x v="63"/>
    <s v="Clinical Divisions"/>
    <s v="Surgery"/>
    <x v="34"/>
    <s v="W95672 - PAWS Finance"/>
    <x v="0"/>
    <x v="5"/>
    <s v="5832 - Agency Prof &amp; Tech"/>
    <s v="00000 - Default"/>
    <s v="00000 - Default"/>
    <n v="2.33"/>
    <n v="11482"/>
  </r>
  <r>
    <x v="5"/>
    <n v="2106"/>
    <x v="73"/>
    <s v="Clinical Divisions"/>
    <s v="Surgery"/>
    <x v="34"/>
    <s v="W95672 - PAWS Finance"/>
    <x v="0"/>
    <x v="5"/>
    <s v="5832 - Agency Prof &amp; Tech"/>
    <s v="00000 - Default"/>
    <s v="00000 - Default"/>
    <n v="2.33"/>
    <n v="11481"/>
  </r>
  <r>
    <x v="5"/>
    <n v="2104"/>
    <x v="74"/>
    <s v="Clinical Divisions"/>
    <s v="Surgery"/>
    <x v="34"/>
    <s v="W95672 - PAWS Finance"/>
    <x v="0"/>
    <x v="5"/>
    <s v="5832 - Agency Prof &amp; Tech"/>
    <s v="00000 - Default"/>
    <s v="00000 - Default"/>
    <n v="2.33"/>
    <n v="11481"/>
  </r>
  <r>
    <x v="5"/>
    <n v="2105"/>
    <x v="72"/>
    <s v="Clinical Divisions"/>
    <s v="Surgery"/>
    <x v="34"/>
    <s v="W95672 - PAWS Finance"/>
    <x v="0"/>
    <x v="5"/>
    <s v="5832 - Agency Prof &amp; Tech"/>
    <s v="00000 - Default"/>
    <s v="00000 - Default"/>
    <n v="2.33"/>
    <n v="11481"/>
  </r>
  <r>
    <x v="5"/>
    <n v="2112"/>
    <x v="68"/>
    <s v="Clinical Divisions"/>
    <s v="Surgery"/>
    <x v="34"/>
    <s v="W95672 - PAWS Finance"/>
    <x v="0"/>
    <x v="5"/>
    <s v="5832 - Agency Prof &amp; Tech"/>
    <s v="00000 - Default"/>
    <s v="00000 - Default"/>
    <n v="2.33"/>
    <n v="144755"/>
  </r>
  <r>
    <x v="5"/>
    <n v="2111"/>
    <x v="67"/>
    <s v="Clinical Divisions"/>
    <s v="Surgery"/>
    <x v="34"/>
    <s v="W95672 - PAWS Finance"/>
    <x v="0"/>
    <x v="5"/>
    <s v="5832 - Agency Prof &amp; Tech"/>
    <s v="00000 - Default"/>
    <s v="00000 - Default"/>
    <n v="2.33"/>
    <n v="-4733"/>
  </r>
  <r>
    <x v="5"/>
    <n v="2108"/>
    <x v="64"/>
    <s v="Clinical Divisions"/>
    <s v="Surgery"/>
    <x v="34"/>
    <s v="W95672 - PAWS Finance"/>
    <x v="0"/>
    <x v="5"/>
    <s v="5832 - Agency Prof &amp; Tech"/>
    <s v="00000 - Default"/>
    <s v="00000 - Default"/>
    <n v="2.33"/>
    <n v="11481"/>
  </r>
  <r>
    <x v="5"/>
    <n v="2110"/>
    <x v="66"/>
    <s v="Clinical Divisions"/>
    <s v="Surgery"/>
    <x v="34"/>
    <s v="W95672 - PAWS Finance"/>
    <x v="0"/>
    <x v="5"/>
    <s v="5832 - Agency Prof &amp; Tech"/>
    <s v="00000 - Default"/>
    <s v="00000 - Default"/>
    <n v="2.33"/>
    <n v="9283"/>
  </r>
  <r>
    <x v="5"/>
    <n v="2109"/>
    <x v="65"/>
    <s v="Clinical Divisions"/>
    <s v="Surgery"/>
    <x v="34"/>
    <s v="W95672 - PAWS Finance"/>
    <x v="0"/>
    <x v="5"/>
    <s v="5832 - Agency Prof &amp; Tech"/>
    <s v="00000 - Default"/>
    <s v="00000 - Default"/>
    <n v="2.33"/>
    <n v="9985"/>
  </r>
  <r>
    <x v="5"/>
    <n v="2109"/>
    <x v="65"/>
    <s v="Clinical Divisions"/>
    <s v="Surgery"/>
    <x v="34"/>
    <s v="W95672 - PAWS Finance"/>
    <x v="0"/>
    <x v="0"/>
    <s v="5833 - Agency Admin &amp; Clerical"/>
    <s v="00000 - Default"/>
    <s v="00000 - Default"/>
    <n v="0.27"/>
    <n v="555"/>
  </r>
  <r>
    <x v="5"/>
    <n v="2110"/>
    <x v="66"/>
    <s v="Clinical Divisions"/>
    <s v="Surgery"/>
    <x v="34"/>
    <s v="W95672 - PAWS Finance"/>
    <x v="0"/>
    <x v="0"/>
    <s v="5833 - Agency Admin &amp; Clerical"/>
    <s v="00000 - Default"/>
    <s v="00000 - Default"/>
    <n v="0.27"/>
    <n v="515"/>
  </r>
  <r>
    <x v="5"/>
    <n v="2108"/>
    <x v="64"/>
    <s v="Clinical Divisions"/>
    <s v="Surgery"/>
    <x v="34"/>
    <s v="W95672 - PAWS Finance"/>
    <x v="0"/>
    <x v="0"/>
    <s v="5833 - Agency Admin &amp; Clerical"/>
    <s v="00000 - Default"/>
    <s v="00000 - Default"/>
    <n v="0.27"/>
    <n v="637"/>
  </r>
  <r>
    <x v="5"/>
    <n v="2111"/>
    <x v="67"/>
    <s v="Clinical Divisions"/>
    <s v="Surgery"/>
    <x v="34"/>
    <s v="W95672 - PAWS Finance"/>
    <x v="0"/>
    <x v="0"/>
    <s v="5833 - Agency Admin &amp; Clerical"/>
    <s v="00000 - Default"/>
    <s v="00000 - Default"/>
    <n v="0.27"/>
    <n v="-263"/>
  </r>
  <r>
    <x v="5"/>
    <n v="2112"/>
    <x v="68"/>
    <s v="Clinical Divisions"/>
    <s v="Surgery"/>
    <x v="34"/>
    <s v="W95672 - PAWS Finance"/>
    <x v="0"/>
    <x v="0"/>
    <s v="5833 - Agency Admin &amp; Clerical"/>
    <s v="00000 - Default"/>
    <s v="00000 - Default"/>
    <n v="0.27"/>
    <n v="294"/>
  </r>
  <r>
    <x v="5"/>
    <n v="2105"/>
    <x v="72"/>
    <s v="Clinical Divisions"/>
    <s v="Surgery"/>
    <x v="34"/>
    <s v="W95672 - PAWS Finance"/>
    <x v="0"/>
    <x v="0"/>
    <s v="5833 - Agency Admin &amp; Clerical"/>
    <s v="00000 - Default"/>
    <s v="00000 - Default"/>
    <n v="0.27"/>
    <n v="638"/>
  </r>
  <r>
    <x v="5"/>
    <n v="2104"/>
    <x v="74"/>
    <s v="Clinical Divisions"/>
    <s v="Surgery"/>
    <x v="34"/>
    <s v="W95672 - PAWS Finance"/>
    <x v="0"/>
    <x v="0"/>
    <s v="5833 - Agency Admin &amp; Clerical"/>
    <s v="00000 - Default"/>
    <s v="00000 - Default"/>
    <n v="0.27"/>
    <n v="637"/>
  </r>
  <r>
    <x v="5"/>
    <n v="2106"/>
    <x v="73"/>
    <s v="Clinical Divisions"/>
    <s v="Surgery"/>
    <x v="34"/>
    <s v="W95672 - PAWS Finance"/>
    <x v="0"/>
    <x v="0"/>
    <s v="5833 - Agency Admin &amp; Clerical"/>
    <s v="00000 - Default"/>
    <s v="00000 - Default"/>
    <n v="0.27"/>
    <n v="638"/>
  </r>
  <r>
    <x v="5"/>
    <n v="2107"/>
    <x v="63"/>
    <s v="Clinical Divisions"/>
    <s v="Surgery"/>
    <x v="34"/>
    <s v="W95672 - PAWS Finance"/>
    <x v="0"/>
    <x v="0"/>
    <s v="5833 - Agency Admin &amp; Clerical"/>
    <s v="00000 - Default"/>
    <s v="00000 - Default"/>
    <n v="0.27"/>
    <n v="637"/>
  </r>
  <r>
    <x v="5"/>
    <n v="2103"/>
    <x v="71"/>
    <s v="Clinical Divisions"/>
    <s v="Surgery"/>
    <x v="34"/>
    <s v="W95672 - PAWS Finance"/>
    <x v="0"/>
    <x v="0"/>
    <s v="5833 - Agency Admin &amp; Clerical"/>
    <s v="00000 - Default"/>
    <s v="00000 - Default"/>
    <n v="0.27"/>
    <n v="632"/>
  </r>
  <r>
    <x v="5"/>
    <n v="2102"/>
    <x v="70"/>
    <s v="Clinical Divisions"/>
    <s v="Surgery"/>
    <x v="34"/>
    <s v="W95672 - PAWS Finance"/>
    <x v="0"/>
    <x v="0"/>
    <s v="5833 - Agency Admin &amp; Clerical"/>
    <s v="00000 - Default"/>
    <s v="00000 - Default"/>
    <n v="0.27"/>
    <n v="731"/>
  </r>
  <r>
    <x v="5"/>
    <n v="2101"/>
    <x v="69"/>
    <s v="Clinical Divisions"/>
    <s v="Surgery"/>
    <x v="34"/>
    <s v="W95672 - PAWS Finance"/>
    <x v="0"/>
    <x v="0"/>
    <s v="5833 - Agency Admin &amp; Clerical"/>
    <s v="00000 - Default"/>
    <s v="00000 - Default"/>
    <n v="0.27"/>
    <n v="549"/>
  </r>
  <r>
    <x v="5"/>
    <n v="2103"/>
    <x v="71"/>
    <s v="Clinical Divisions"/>
    <s v="Surgery"/>
    <x v="35"/>
    <s v="W95266 - Division Management"/>
    <x v="0"/>
    <x v="10"/>
    <s v="5840 - Agency Senior Manager"/>
    <s v="00000 - Default"/>
    <s v="00000 - Default"/>
    <n v="0"/>
    <n v="0.38"/>
  </r>
  <r>
    <x v="5"/>
    <n v="2104"/>
    <x v="74"/>
    <s v="Clinical Divisions"/>
    <s v="Surgery"/>
    <x v="35"/>
    <s v="W95266 - Division Management"/>
    <x v="0"/>
    <x v="10"/>
    <s v="5840 - Agency Senior Manager"/>
    <s v="00000 - Default"/>
    <s v="00000 - Default"/>
    <n v="0"/>
    <n v="-0.38"/>
  </r>
  <r>
    <x v="5"/>
    <n v="2105"/>
    <x v="72"/>
    <s v="Clinical Divisions"/>
    <s v="Surgery"/>
    <x v="35"/>
    <s v="W95266 - Division Management"/>
    <x v="0"/>
    <x v="10"/>
    <s v="5840 - Agency Senior Manager"/>
    <s v="00000 - Default"/>
    <s v="00000 - Default"/>
    <n v="0"/>
    <n v="0.38"/>
  </r>
  <r>
    <x v="5"/>
    <n v="2110"/>
    <x v="66"/>
    <s v="Clinical Divisions"/>
    <s v="Surgery"/>
    <x v="35"/>
    <s v="W95266 - Division Management"/>
    <x v="0"/>
    <x v="10"/>
    <s v="5840 - Agency Senior Manager"/>
    <s v="00000 - Default"/>
    <s v="00000 - Default"/>
    <n v="0"/>
    <n v="-0.38"/>
  </r>
  <r>
    <x v="5"/>
    <n v="2112"/>
    <x v="68"/>
    <s v="Clinical Divisions"/>
    <s v="Surgery"/>
    <x v="35"/>
    <s v="W99944 - COVID-19 Surgery"/>
    <x v="0"/>
    <x v="3"/>
    <s v="5780 - Agency Medical Consultant"/>
    <s v="00000 - Default"/>
    <s v="00000 - Default"/>
    <n v="0"/>
    <n v="-7200"/>
  </r>
  <r>
    <x v="5"/>
    <n v="2111"/>
    <x v="67"/>
    <s v="Clinical Divisions"/>
    <s v="Surgery"/>
    <x v="35"/>
    <s v="W99944 - COVID-19 Surgery"/>
    <x v="0"/>
    <x v="3"/>
    <s v="5780 - Agency Medical Consultant"/>
    <s v="00000 - Default"/>
    <s v="00000 - Default"/>
    <n v="0"/>
    <n v="7200"/>
  </r>
  <r>
    <x v="5"/>
    <n v="2111"/>
    <x v="67"/>
    <s v="Clinical Divisions"/>
    <s v="Surgery"/>
    <x v="35"/>
    <s v="W99944 - COVID-19 Surgery"/>
    <x v="0"/>
    <x v="4"/>
    <s v="5782 - Agency Med SPR"/>
    <s v="00000 - Default"/>
    <s v="T1340 - NHS Professionals "/>
    <n v="0"/>
    <n v="3670.36"/>
  </r>
  <r>
    <x v="5"/>
    <n v="2112"/>
    <x v="68"/>
    <s v="Clinical Divisions"/>
    <s v="Surgery"/>
    <x v="35"/>
    <s v="W99944 - COVID-19 Surgery"/>
    <x v="0"/>
    <x v="4"/>
    <s v="5782 - Agency Med SPR"/>
    <s v="00000 - Default"/>
    <s v="T1340 - NHS Professionals "/>
    <n v="0"/>
    <n v="6837.71"/>
  </r>
  <r>
    <x v="5"/>
    <n v="2110"/>
    <x v="66"/>
    <s v="Clinical Divisions"/>
    <s v="Surgery"/>
    <x v="35"/>
    <s v="W99944 - COVID-19 Surgery"/>
    <x v="0"/>
    <x v="4"/>
    <s v="5782 - Agency Med SPR"/>
    <s v="00000 - Default"/>
    <s v="T1340 - NHS Professionals "/>
    <n v="0"/>
    <n v="6222"/>
  </r>
  <r>
    <x v="5"/>
    <n v="2109"/>
    <x v="65"/>
    <s v="Clinical Divisions"/>
    <s v="Surgery"/>
    <x v="35"/>
    <s v="W99944 - COVID-19 Surgery"/>
    <x v="0"/>
    <x v="4"/>
    <s v="5782 - Agency Med SPR"/>
    <s v="00000 - Default"/>
    <s v="T1340 - NHS Professionals "/>
    <n v="0"/>
    <n v="2945.4"/>
  </r>
  <r>
    <x v="5"/>
    <n v="2108"/>
    <x v="64"/>
    <s v="Clinical Divisions"/>
    <s v="Surgery"/>
    <x v="35"/>
    <s v="W99944 - COVID-19 Surgery"/>
    <x v="0"/>
    <x v="4"/>
    <s v="5782 - Agency Med SPR"/>
    <s v="00000 - Default"/>
    <s v="T1340 - NHS Professionals "/>
    <n v="0"/>
    <n v="2590.84"/>
  </r>
  <r>
    <x v="5"/>
    <n v="2112"/>
    <x v="68"/>
    <s v="Clinical Divisions"/>
    <s v="Surgery"/>
    <x v="35"/>
    <s v="W99944 - COVID-19 Surgery"/>
    <x v="0"/>
    <x v="4"/>
    <s v="5783 - Agency Med SHO &amp; HO"/>
    <s v="00000 - Default"/>
    <s v="T1340 - NHS Professionals "/>
    <n v="0"/>
    <n v="2014.84"/>
  </r>
  <r>
    <x v="5"/>
    <n v="2111"/>
    <x v="67"/>
    <s v="Clinical Divisions"/>
    <s v="Surgery"/>
    <x v="35"/>
    <s v="W99944 - COVID-19 Surgery"/>
    <x v="0"/>
    <x v="4"/>
    <s v="5783 - Agency Med SHO &amp; HO"/>
    <s v="00000 - Default"/>
    <s v="T1340 - NHS Professionals "/>
    <n v="0"/>
    <n v="3022.26"/>
  </r>
  <r>
    <x v="5"/>
    <n v="2112"/>
    <x v="68"/>
    <s v="Clinical Divisions"/>
    <s v="Surgery"/>
    <x v="35"/>
    <s v="W99944 - COVID-19 Surgery"/>
    <x v="0"/>
    <x v="1"/>
    <s v="5812 - Agency Nursing: Band 2"/>
    <s v="00000 - Default"/>
    <s v="00000 - Default"/>
    <n v="0"/>
    <n v="-85.44"/>
  </r>
  <r>
    <x v="5"/>
    <n v="2112"/>
    <x v="68"/>
    <s v="Clinical Divisions"/>
    <s v="Surgery"/>
    <x v="35"/>
    <s v="W99944 - COVID-19 Surgery"/>
    <x v="0"/>
    <x v="2"/>
    <s v="5815 - Agency Nursing: Band 5"/>
    <s v="00000 - Default"/>
    <s v="00000 - Default"/>
    <n v="2.36"/>
    <n v="4413.49"/>
  </r>
  <r>
    <x v="5"/>
    <n v="2112"/>
    <x v="68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0394.549999999999"/>
  </r>
  <r>
    <x v="5"/>
    <n v="2111"/>
    <x v="67"/>
    <s v="Clinical Divisions"/>
    <s v="Surgery"/>
    <x v="35"/>
    <s v="W99944 - COVID-19 Surgery"/>
    <x v="0"/>
    <x v="2"/>
    <s v="5815 - Agency Nursing: Band 5"/>
    <s v="00000 - Default"/>
    <s v="00000 - Default"/>
    <n v="6.04"/>
    <n v="0"/>
  </r>
  <r>
    <x v="5"/>
    <n v="2111"/>
    <x v="67"/>
    <s v="Clinical Divisions"/>
    <s v="Surgery"/>
    <x v="35"/>
    <s v="W99944 - COVID-19 Surgery"/>
    <x v="0"/>
    <x v="2"/>
    <s v="5815 - Agency Nursing: Band 5"/>
    <s v="00000 - Default"/>
    <s v="T1340 - NHS Professionals "/>
    <n v="0"/>
    <n v="27967.34"/>
  </r>
  <r>
    <x v="5"/>
    <n v="2108"/>
    <x v="64"/>
    <s v="Clinical Divisions"/>
    <s v="Surgery"/>
    <x v="35"/>
    <s v="W99944 - COVID-19 Surgery"/>
    <x v="0"/>
    <x v="2"/>
    <s v="5815 - Agency Nursing: Band 5"/>
    <s v="00000 - Default"/>
    <s v="00000 - Default"/>
    <n v="7.63"/>
    <n v="0"/>
  </r>
  <r>
    <x v="5"/>
    <n v="2108"/>
    <x v="64"/>
    <s v="Clinical Divisions"/>
    <s v="Surgery"/>
    <x v="35"/>
    <s v="W99944 - COVID-19 Surgery"/>
    <x v="0"/>
    <x v="2"/>
    <s v="5815 - Agency Nursing: Band 5"/>
    <s v="00000 - Default"/>
    <s v="T1340 - NHS Professionals "/>
    <n v="0"/>
    <n v="39478.47"/>
  </r>
  <r>
    <x v="5"/>
    <n v="2107"/>
    <x v="63"/>
    <s v="Clinical Divisions"/>
    <s v="Surgery"/>
    <x v="35"/>
    <s v="W99944 - COVID-19 Surgery"/>
    <x v="0"/>
    <x v="2"/>
    <s v="5815 - Agency Nursing: Band 5"/>
    <s v="00000 - Default"/>
    <s v="00000 - Default"/>
    <n v="8.0399999999999991"/>
    <n v="0"/>
  </r>
  <r>
    <x v="5"/>
    <n v="2107"/>
    <x v="63"/>
    <s v="Clinical Divisions"/>
    <s v="Surgery"/>
    <x v="35"/>
    <s v="W99944 - COVID-19 Surgery"/>
    <x v="0"/>
    <x v="2"/>
    <s v="5815 - Agency Nursing: Band 5"/>
    <s v="00000 - Default"/>
    <s v="T1340 - NHS Professionals "/>
    <n v="0"/>
    <n v="59960.44"/>
  </r>
  <r>
    <x v="5"/>
    <n v="2109"/>
    <x v="65"/>
    <s v="Clinical Divisions"/>
    <s v="Surgery"/>
    <x v="35"/>
    <s v="W99944 - COVID-19 Surgery"/>
    <x v="0"/>
    <x v="2"/>
    <s v="5815 - Agency Nursing: Band 5"/>
    <s v="00000 - Default"/>
    <s v="00000 - Default"/>
    <n v="5.0199999999999996"/>
    <n v="0"/>
  </r>
  <r>
    <x v="5"/>
    <n v="2109"/>
    <x v="65"/>
    <s v="Clinical Divisions"/>
    <s v="Surgery"/>
    <x v="35"/>
    <s v="W99944 - COVID-19 Surgery"/>
    <x v="0"/>
    <x v="2"/>
    <s v="5815 - Agency Nursing: Band 5"/>
    <s v="00000 - Default"/>
    <s v="T1340 - NHS Professionals "/>
    <n v="0"/>
    <n v="26607.32"/>
  </r>
  <r>
    <x v="5"/>
    <n v="2110"/>
    <x v="66"/>
    <s v="Clinical Divisions"/>
    <s v="Surgery"/>
    <x v="35"/>
    <s v="W99944 - COVID-19 Surgery"/>
    <x v="0"/>
    <x v="2"/>
    <s v="5815 - Agency Nursing: Band 5"/>
    <s v="00000 - Default"/>
    <s v="00000 - Default"/>
    <n v="3.7"/>
    <n v="0"/>
  </r>
  <r>
    <x v="5"/>
    <n v="2110"/>
    <x v="66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7589.59"/>
  </r>
  <r>
    <x v="5"/>
    <n v="2103"/>
    <x v="71"/>
    <s v="Clinical Divisions"/>
    <s v="Surgery"/>
    <x v="22"/>
    <s v="W95382 - Leigh Theatre"/>
    <x v="0"/>
    <x v="1"/>
    <s v="5812 - Agency Nursing: Band 2"/>
    <s v="00000 - Default"/>
    <s v="00000 - Default"/>
    <n v="0.14000000000000001"/>
    <n v="0"/>
  </r>
  <r>
    <x v="5"/>
    <n v="2103"/>
    <x v="71"/>
    <s v="Clinical Divisions"/>
    <s v="Surgery"/>
    <x v="22"/>
    <s v="W95382 - Leigh Theatre"/>
    <x v="0"/>
    <x v="1"/>
    <s v="5812 - Agency Nursing: Band 2"/>
    <s v="00000 - Default"/>
    <s v="T1340 - NHS Professionals "/>
    <n v="0"/>
    <n v="349.49"/>
  </r>
  <r>
    <x v="5"/>
    <n v="2101"/>
    <x v="69"/>
    <s v="Clinical Divisions"/>
    <s v="Surgery"/>
    <x v="22"/>
    <s v="W95382 - Leigh Theatre"/>
    <x v="0"/>
    <x v="2"/>
    <s v="5815 - Agency Nursing: Band 5"/>
    <s v="00000 - Default"/>
    <s v="00000 - Default"/>
    <n v="0.09"/>
    <n v="0"/>
  </r>
  <r>
    <x v="5"/>
    <n v="2101"/>
    <x v="69"/>
    <s v="Clinical Divisions"/>
    <s v="Surgery"/>
    <x v="22"/>
    <s v="W95382 - Leigh Theatre"/>
    <x v="0"/>
    <x v="2"/>
    <s v="5815 - Agency Nursing: Band 5"/>
    <s v="00000 - Default"/>
    <s v="T1340 - NHS Professionals "/>
    <n v="0"/>
    <n v="-348.74"/>
  </r>
  <r>
    <x v="5"/>
    <n v="2107"/>
    <x v="63"/>
    <s v="Clinical Divisions"/>
    <s v="Surgery"/>
    <x v="22"/>
    <s v="W95382 - Leigh Theatre"/>
    <x v="0"/>
    <x v="2"/>
    <s v="5815 - Agency Nursing: Band 5"/>
    <s v="00000 - Default"/>
    <s v="00000 - Default"/>
    <n v="1.01"/>
    <n v="0"/>
  </r>
  <r>
    <x v="5"/>
    <n v="2107"/>
    <x v="63"/>
    <s v="Clinical Divisions"/>
    <s v="Surgery"/>
    <x v="22"/>
    <s v="W95382 - Leigh Theatre"/>
    <x v="0"/>
    <x v="2"/>
    <s v="5815 - Agency Nursing: Band 5"/>
    <s v="00000 - Default"/>
    <s v="T1340 - NHS Professionals "/>
    <n v="0"/>
    <n v="4157.1099999999997"/>
  </r>
  <r>
    <x v="5"/>
    <n v="2106"/>
    <x v="73"/>
    <s v="Clinical Divisions"/>
    <s v="Surgery"/>
    <x v="22"/>
    <s v="W95382 - Leigh Theatre"/>
    <x v="0"/>
    <x v="2"/>
    <s v="5815 - Agency Nursing: Band 5"/>
    <s v="00000 - Default"/>
    <s v="00000 - Default"/>
    <n v="0.47"/>
    <n v="0"/>
  </r>
  <r>
    <x v="5"/>
    <n v="2106"/>
    <x v="73"/>
    <s v="Clinical Divisions"/>
    <s v="Surgery"/>
    <x v="22"/>
    <s v="W95382 - Leigh Theatre"/>
    <x v="0"/>
    <x v="2"/>
    <s v="5815 - Agency Nursing: Band 5"/>
    <s v="00000 - Default"/>
    <s v="T1340 - NHS Professionals "/>
    <n v="0"/>
    <n v="2776.07"/>
  </r>
  <r>
    <x v="5"/>
    <n v="2104"/>
    <x v="74"/>
    <s v="Clinical Divisions"/>
    <s v="Surgery"/>
    <x v="22"/>
    <s v="W95388 - Theatres RAEI Management"/>
    <x v="0"/>
    <x v="1"/>
    <s v="5812 - Agency Nursing: Band 2"/>
    <s v="00000 - Default"/>
    <s v="00000 - Default"/>
    <n v="0.17"/>
    <n v="0"/>
  </r>
  <r>
    <x v="5"/>
    <n v="2104"/>
    <x v="74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91.87"/>
  </r>
  <r>
    <x v="5"/>
    <n v="2101"/>
    <x v="69"/>
    <s v="Clinical Divisions"/>
    <s v="Surgery"/>
    <x v="22"/>
    <s v="W95388 - Theatres RAEI Management"/>
    <x v="0"/>
    <x v="1"/>
    <s v="5812 - Agency Nursing: Band 2"/>
    <s v="00000 - Default"/>
    <s v="00000 - Default"/>
    <n v="0.05"/>
    <n v="0"/>
  </r>
  <r>
    <x v="5"/>
    <n v="2101"/>
    <x v="69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20.22"/>
  </r>
  <r>
    <x v="5"/>
    <n v="2103"/>
    <x v="71"/>
    <s v="Clinical Divisions"/>
    <s v="Surgery"/>
    <x v="22"/>
    <s v="W95388 - Theatres RAEI Management"/>
    <x v="0"/>
    <x v="1"/>
    <s v="5812 - Agency Nursing: Band 2"/>
    <s v="00000 - Default"/>
    <s v="00000 - Default"/>
    <n v="0.42"/>
    <n v="0"/>
  </r>
  <r>
    <x v="5"/>
    <n v="2103"/>
    <x v="71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1060.05"/>
  </r>
  <r>
    <x v="5"/>
    <n v="2102"/>
    <x v="70"/>
    <s v="Clinical Divisions"/>
    <s v="Surgery"/>
    <x v="22"/>
    <s v="W95388 - Theatres RAEI Management"/>
    <x v="0"/>
    <x v="1"/>
    <s v="5812 - Agency Nursing: Band 2"/>
    <s v="00000 - Default"/>
    <s v="00000 - Default"/>
    <n v="0.15"/>
    <n v="0"/>
  </r>
  <r>
    <x v="5"/>
    <n v="2102"/>
    <x v="70"/>
    <s v="Clinical Divisions"/>
    <s v="Surgery"/>
    <x v="22"/>
    <s v="W95388 - Theatres RAEI Management"/>
    <x v="0"/>
    <x v="1"/>
    <s v="5812 - Agency Nursing: Band 2"/>
    <s v="00000 - Default"/>
    <s v="T1340 - NHS Professionals "/>
    <n v="0"/>
    <n v="321.60000000000002"/>
  </r>
  <r>
    <x v="5"/>
    <n v="2102"/>
    <x v="70"/>
    <s v="Clinical Divisions"/>
    <s v="Surgery"/>
    <x v="22"/>
    <s v="W95388 - Theatres RAEI Management"/>
    <x v="0"/>
    <x v="2"/>
    <s v="5815 - Agency Nursing: Band 5"/>
    <s v="00000 - Default"/>
    <s v="00000 - Default"/>
    <n v="0"/>
    <n v="-11871.84"/>
  </r>
  <r>
    <x v="5"/>
    <n v="2102"/>
    <x v="7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1871.84"/>
  </r>
  <r>
    <x v="5"/>
    <n v="2103"/>
    <x v="71"/>
    <s v="Clinical Divisions"/>
    <s v="Surgery"/>
    <x v="22"/>
    <s v="W95388 - Theatres RAEI Management"/>
    <x v="0"/>
    <x v="2"/>
    <s v="5815 - Agency Nursing: Band 5"/>
    <s v="00000 - Default"/>
    <s v="00000 - Default"/>
    <n v="-1.26"/>
    <n v="-11871.84"/>
  </r>
  <r>
    <x v="5"/>
    <n v="2103"/>
    <x v="7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266.32"/>
  </r>
  <r>
    <x v="5"/>
    <n v="2101"/>
    <x v="69"/>
    <s v="Clinical Divisions"/>
    <s v="Surgery"/>
    <x v="22"/>
    <s v="W95388 - Theatres RAEI Management"/>
    <x v="0"/>
    <x v="2"/>
    <s v="5815 - Agency Nursing: Band 5"/>
    <s v="00000 - Default"/>
    <s v="00000 - Default"/>
    <n v="0"/>
    <n v="-12247"/>
  </r>
  <r>
    <x v="5"/>
    <n v="2101"/>
    <x v="6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2247.3"/>
  </r>
  <r>
    <x v="5"/>
    <n v="2104"/>
    <x v="74"/>
    <s v="Clinical Divisions"/>
    <s v="Surgery"/>
    <x v="22"/>
    <s v="W95388 - Theatres RAEI Management"/>
    <x v="0"/>
    <x v="2"/>
    <s v="5815 - Agency Nursing: Band 5"/>
    <s v="00000 - Default"/>
    <s v="00000 - Default"/>
    <n v="-4.37"/>
    <n v="-6177"/>
  </r>
  <r>
    <x v="5"/>
    <n v="2104"/>
    <x v="7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7628.82"/>
  </r>
  <r>
    <x v="5"/>
    <n v="2105"/>
    <x v="72"/>
    <s v="Clinical Divisions"/>
    <s v="Surgery"/>
    <x v="22"/>
    <s v="W95388 - Theatres RAEI Management"/>
    <x v="0"/>
    <x v="2"/>
    <s v="5815 - Agency Nursing: Band 5"/>
    <s v="00000 - Default"/>
    <s v="00000 - Default"/>
    <n v="0"/>
    <n v="-12454"/>
  </r>
  <r>
    <x v="5"/>
    <n v="2105"/>
    <x v="7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2454.12"/>
  </r>
  <r>
    <x v="5"/>
    <n v="2106"/>
    <x v="73"/>
    <s v="Clinical Divisions"/>
    <s v="Surgery"/>
    <x v="22"/>
    <s v="W95388 - Theatres RAEI Management"/>
    <x v="0"/>
    <x v="2"/>
    <s v="5815 - Agency Nursing: Band 5"/>
    <s v="00000 - Default"/>
    <s v="00000 - Default"/>
    <n v="0"/>
    <n v="-17628"/>
  </r>
  <r>
    <x v="5"/>
    <n v="2106"/>
    <x v="7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7627.810000000001"/>
  </r>
  <r>
    <x v="5"/>
    <n v="2107"/>
    <x v="63"/>
    <s v="Clinical Divisions"/>
    <s v="Surgery"/>
    <x v="22"/>
    <s v="W95388 - Theatres RAEI Management"/>
    <x v="0"/>
    <x v="2"/>
    <s v="5815 - Agency Nursing: Band 5"/>
    <s v="00000 - Default"/>
    <s v="00000 - Default"/>
    <n v="0"/>
    <n v="-5095"/>
  </r>
  <r>
    <x v="5"/>
    <n v="2107"/>
    <x v="6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5094.57"/>
  </r>
  <r>
    <x v="5"/>
    <n v="2110"/>
    <x v="66"/>
    <s v="Clinical Divisions"/>
    <s v="Surgery"/>
    <x v="22"/>
    <s v="W95388 - Theatres RAEI Management"/>
    <x v="0"/>
    <x v="2"/>
    <s v="5815 - Agency Nursing: Band 5"/>
    <s v="00000 - Default"/>
    <s v="00000 - Default"/>
    <n v="0"/>
    <n v="-23011.35"/>
  </r>
  <r>
    <x v="5"/>
    <n v="2110"/>
    <x v="6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3011.35"/>
  </r>
  <r>
    <x v="5"/>
    <n v="2108"/>
    <x v="64"/>
    <s v="Clinical Divisions"/>
    <s v="Surgery"/>
    <x v="22"/>
    <s v="W95388 - Theatres RAEI Management"/>
    <x v="0"/>
    <x v="2"/>
    <s v="5815 - Agency Nursing: Band 5"/>
    <s v="00000 - Default"/>
    <s v="00000 - Default"/>
    <n v="0"/>
    <n v="-13692"/>
  </r>
  <r>
    <x v="5"/>
    <n v="2108"/>
    <x v="6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3692.4"/>
  </r>
  <r>
    <x v="5"/>
    <n v="2109"/>
    <x v="65"/>
    <s v="Clinical Divisions"/>
    <s v="Surgery"/>
    <x v="22"/>
    <s v="W95388 - Theatres RAEI Management"/>
    <x v="0"/>
    <x v="2"/>
    <s v="5815 - Agency Nursing: Band 5"/>
    <s v="00000 - Default"/>
    <s v="00000 - Default"/>
    <n v="0"/>
    <n v="-25234.41"/>
  </r>
  <r>
    <x v="5"/>
    <n v="2109"/>
    <x v="6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5234.41"/>
  </r>
  <r>
    <x v="5"/>
    <n v="2111"/>
    <x v="67"/>
    <s v="Clinical Divisions"/>
    <s v="Surgery"/>
    <x v="22"/>
    <s v="W95388 - Theatres RAEI Management"/>
    <x v="0"/>
    <x v="2"/>
    <s v="5815 - Agency Nursing: Band 5"/>
    <s v="00000 - Default"/>
    <s v="00000 - Default"/>
    <n v="0"/>
    <n v="-18246.77"/>
  </r>
  <r>
    <x v="5"/>
    <n v="2111"/>
    <x v="6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8246.77"/>
  </r>
  <r>
    <x v="5"/>
    <n v="2112"/>
    <x v="68"/>
    <s v="Clinical Divisions"/>
    <s v="Surgery"/>
    <x v="22"/>
    <s v="W95388 - Theatres RAEI Management"/>
    <x v="0"/>
    <x v="2"/>
    <s v="5815 - Agency Nursing: Band 5"/>
    <s v="00000 - Default"/>
    <s v="00000 - Default"/>
    <n v="0"/>
    <n v="-31389"/>
  </r>
  <r>
    <x v="5"/>
    <n v="2112"/>
    <x v="6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1389.08"/>
  </r>
  <r>
    <x v="5"/>
    <n v="2112"/>
    <x v="68"/>
    <s v="Clinical Divisions"/>
    <s v="Surgery"/>
    <x v="22"/>
    <s v="W96100 - Theatres RAEI Scrub"/>
    <x v="0"/>
    <x v="2"/>
    <s v="5815 - Agency Nursing: Band 5"/>
    <s v="00000 - Default"/>
    <s v="00000 - Default"/>
    <n v="2.0499999999999998"/>
    <n v="10305.870000000001"/>
  </r>
  <r>
    <x v="5"/>
    <n v="2111"/>
    <x v="67"/>
    <s v="Clinical Divisions"/>
    <s v="Surgery"/>
    <x v="22"/>
    <s v="W96100 - Theatres RAEI Scrub"/>
    <x v="0"/>
    <x v="2"/>
    <s v="5815 - Agency Nursing: Band 5"/>
    <s v="00000 - Default"/>
    <s v="00000 - Default"/>
    <n v="1.1299999999999999"/>
    <n v="5533.29"/>
  </r>
  <r>
    <x v="5"/>
    <n v="2108"/>
    <x v="64"/>
    <s v="Clinical Divisions"/>
    <s v="Surgery"/>
    <x v="22"/>
    <s v="W96100 - Theatres RAEI Scrub"/>
    <x v="0"/>
    <x v="2"/>
    <s v="5815 - Agency Nursing: Band 5"/>
    <s v="00000 - Default"/>
    <s v="00000 - Default"/>
    <n v="0.89"/>
    <n v="3431.41"/>
  </r>
  <r>
    <x v="5"/>
    <n v="2109"/>
    <x v="65"/>
    <s v="Clinical Divisions"/>
    <s v="Surgery"/>
    <x v="22"/>
    <s v="W96100 - Theatres RAEI Scrub"/>
    <x v="0"/>
    <x v="2"/>
    <s v="5815 - Agency Nursing: Band 5"/>
    <s v="00000 - Default"/>
    <s v="00000 - Default"/>
    <n v="1.1599999999999999"/>
    <n v="7577.48"/>
  </r>
  <r>
    <x v="5"/>
    <n v="2110"/>
    <x v="66"/>
    <s v="Clinical Divisions"/>
    <s v="Surgery"/>
    <x v="22"/>
    <s v="W96100 - Theatres RAEI Scrub"/>
    <x v="0"/>
    <x v="2"/>
    <s v="5815 - Agency Nursing: Band 5"/>
    <s v="00000 - Default"/>
    <s v="00000 - Default"/>
    <n v="1.45"/>
    <n v="6147.35"/>
  </r>
  <r>
    <x v="5"/>
    <n v="2106"/>
    <x v="73"/>
    <s v="Clinical Divisions"/>
    <s v="Surgery"/>
    <x v="22"/>
    <s v="W96100 - Theatres RAEI Scrub"/>
    <x v="0"/>
    <x v="2"/>
    <s v="5815 - Agency Nursing: Band 5"/>
    <s v="00000 - Default"/>
    <s v="00000 - Default"/>
    <n v="0.78"/>
    <n v="5866.38"/>
  </r>
  <r>
    <x v="5"/>
    <n v="2107"/>
    <x v="63"/>
    <s v="Clinical Divisions"/>
    <s v="Surgery"/>
    <x v="22"/>
    <s v="W96100 - Theatres RAEI Scrub"/>
    <x v="0"/>
    <x v="2"/>
    <s v="5815 - Agency Nursing: Band 5"/>
    <s v="00000 - Default"/>
    <s v="00000 - Default"/>
    <n v="1.1000000000000001"/>
    <n v="2237.4899999999998"/>
  </r>
  <r>
    <x v="5"/>
    <n v="2105"/>
    <x v="72"/>
    <s v="Clinical Divisions"/>
    <s v="Surgery"/>
    <x v="22"/>
    <s v="W96100 - Theatres RAEI Scrub"/>
    <x v="0"/>
    <x v="2"/>
    <s v="5815 - Agency Nursing: Band 5"/>
    <s v="00000 - Default"/>
    <s v="00000 - Default"/>
    <n v="0.96"/>
    <n v="4202.3900000000003"/>
  </r>
  <r>
    <x v="5"/>
    <n v="2104"/>
    <x v="74"/>
    <s v="Clinical Divisions"/>
    <s v="Surgery"/>
    <x v="22"/>
    <s v="W96100 - Theatres RAEI Scrub"/>
    <x v="0"/>
    <x v="2"/>
    <s v="5815 - Agency Nursing: Band 5"/>
    <s v="00000 - Default"/>
    <s v="00000 - Default"/>
    <n v="1.84"/>
    <n v="6177"/>
  </r>
  <r>
    <x v="5"/>
    <n v="2101"/>
    <x v="69"/>
    <s v="Clinical Divisions"/>
    <s v="Surgery"/>
    <x v="22"/>
    <s v="W96100 - Theatres RAEI Scrub"/>
    <x v="0"/>
    <x v="2"/>
    <s v="5815 - Agency Nursing: Band 5"/>
    <s v="00000 - Default"/>
    <s v="00000 - Default"/>
    <n v="1.45"/>
    <n v="6590.91"/>
  </r>
  <r>
    <x v="5"/>
    <n v="2103"/>
    <x v="71"/>
    <s v="Clinical Divisions"/>
    <s v="Surgery"/>
    <x v="22"/>
    <s v="W96100 - Theatres RAEI Scrub"/>
    <x v="0"/>
    <x v="2"/>
    <s v="5815 - Agency Nursing: Band 5"/>
    <s v="00000 - Default"/>
    <s v="00000 - Default"/>
    <n v="1.0900000000000001"/>
    <n v="4366.8100000000004"/>
  </r>
  <r>
    <x v="5"/>
    <n v="2102"/>
    <x v="70"/>
    <s v="Clinical Divisions"/>
    <s v="Surgery"/>
    <x v="22"/>
    <s v="W96100 - Theatres RAEI Scrub"/>
    <x v="0"/>
    <x v="2"/>
    <s v="5815 - Agency Nursing: Band 5"/>
    <s v="00000 - Default"/>
    <s v="00000 - Default"/>
    <n v="1.68"/>
    <n v="6785.19"/>
  </r>
  <r>
    <x v="5"/>
    <n v="2102"/>
    <x v="70"/>
    <s v="Clinical Divisions"/>
    <s v="Surgery"/>
    <x v="22"/>
    <s v="W96102 - Theatres RAEI Recovery"/>
    <x v="0"/>
    <x v="2"/>
    <s v="5815 - Agency Nursing: Band 5"/>
    <s v="00000 - Default"/>
    <s v="00000 - Default"/>
    <n v="1.2"/>
    <n v="4945.07"/>
  </r>
  <r>
    <x v="5"/>
    <n v="2103"/>
    <x v="71"/>
    <s v="Clinical Divisions"/>
    <s v="Surgery"/>
    <x v="22"/>
    <s v="W96102 - Theatres RAEI Recovery"/>
    <x v="0"/>
    <x v="2"/>
    <s v="5815 - Agency Nursing: Band 5"/>
    <s v="00000 - Default"/>
    <s v="00000 - Default"/>
    <n v="0.56999999999999995"/>
    <n v="2357.3000000000002"/>
  </r>
  <r>
    <x v="5"/>
    <n v="2101"/>
    <x v="69"/>
    <s v="Clinical Divisions"/>
    <s v="Surgery"/>
    <x v="22"/>
    <s v="W96102 - Theatres RAEI Recovery"/>
    <x v="0"/>
    <x v="2"/>
    <s v="5815 - Agency Nursing: Band 5"/>
    <s v="00000 - Default"/>
    <s v="00000 - Default"/>
    <n v="0.87"/>
    <n v="3806.57"/>
  </r>
  <r>
    <x v="5"/>
    <n v="2104"/>
    <x v="74"/>
    <s v="Clinical Divisions"/>
    <s v="Surgery"/>
    <x v="22"/>
    <s v="W96102 - Theatres RAEI Recovery"/>
    <x v="0"/>
    <x v="2"/>
    <s v="5815 - Agency Nursing: Band 5"/>
    <s v="00000 - Default"/>
    <s v="00000 - Default"/>
    <n v="1.85"/>
    <n v="0"/>
  </r>
  <r>
    <x v="5"/>
    <n v="2105"/>
    <x v="72"/>
    <s v="Clinical Divisions"/>
    <s v="Surgery"/>
    <x v="22"/>
    <s v="W96102 - Theatres RAEI Recovery"/>
    <x v="0"/>
    <x v="2"/>
    <s v="5815 - Agency Nursing: Band 5"/>
    <s v="00000 - Default"/>
    <s v="00000 - Default"/>
    <n v="0.81"/>
    <n v="3737.71"/>
  </r>
  <r>
    <x v="5"/>
    <n v="2107"/>
    <x v="63"/>
    <s v="Clinical Divisions"/>
    <s v="Surgery"/>
    <x v="22"/>
    <s v="W96102 - Theatres RAEI Recovery"/>
    <x v="0"/>
    <x v="2"/>
    <s v="5815 - Agency Nursing: Band 5"/>
    <s v="00000 - Default"/>
    <s v="00000 - Default"/>
    <n v="0.7"/>
    <n v="1584.56"/>
  </r>
  <r>
    <x v="5"/>
    <n v="2106"/>
    <x v="73"/>
    <s v="Clinical Divisions"/>
    <s v="Surgery"/>
    <x v="22"/>
    <s v="W96102 - Theatres RAEI Recovery"/>
    <x v="0"/>
    <x v="2"/>
    <s v="5815 - Agency Nursing: Band 5"/>
    <s v="00000 - Default"/>
    <s v="00000 - Default"/>
    <n v="1.3"/>
    <n v="8718.25"/>
  </r>
  <r>
    <x v="5"/>
    <n v="2110"/>
    <x v="66"/>
    <s v="Clinical Divisions"/>
    <s v="Surgery"/>
    <x v="22"/>
    <s v="W96102 - Theatres RAEI Recovery"/>
    <x v="0"/>
    <x v="2"/>
    <s v="5815 - Agency Nursing: Band 5"/>
    <s v="00000 - Default"/>
    <s v="00000 - Default"/>
    <n v="2.42"/>
    <n v="9809.3799999999992"/>
  </r>
  <r>
    <x v="5"/>
    <n v="2109"/>
    <x v="65"/>
    <s v="Clinical Divisions"/>
    <s v="Surgery"/>
    <x v="22"/>
    <s v="W96102 - Theatres RAEI Recovery"/>
    <x v="0"/>
    <x v="2"/>
    <s v="5815 - Agency Nursing: Band 5"/>
    <s v="00000 - Default"/>
    <s v="00000 - Default"/>
    <n v="1.48"/>
    <n v="10006.92"/>
  </r>
  <r>
    <x v="5"/>
    <n v="2108"/>
    <x v="64"/>
    <s v="Clinical Divisions"/>
    <s v="Surgery"/>
    <x v="22"/>
    <s v="W96102 - Theatres RAEI Recovery"/>
    <x v="0"/>
    <x v="2"/>
    <s v="5815 - Agency Nursing: Band 5"/>
    <s v="00000 - Default"/>
    <s v="00000 - Default"/>
    <n v="1.1499999999999999"/>
    <n v="4982.3599999999997"/>
  </r>
  <r>
    <x v="5"/>
    <n v="2111"/>
    <x v="67"/>
    <s v="Clinical Divisions"/>
    <s v="Surgery"/>
    <x v="22"/>
    <s v="W96102 - Theatres RAEI Recovery"/>
    <x v="0"/>
    <x v="2"/>
    <s v="5815 - Agency Nursing: Band 5"/>
    <s v="00000 - Default"/>
    <s v="00000 - Default"/>
    <n v="1.45"/>
    <n v="7679.68"/>
  </r>
  <r>
    <x v="5"/>
    <n v="2112"/>
    <x v="68"/>
    <s v="Clinical Divisions"/>
    <s v="Surgery"/>
    <x v="22"/>
    <s v="W96102 - Theatres RAEI Recovery"/>
    <x v="0"/>
    <x v="2"/>
    <s v="5815 - Agency Nursing: Band 5"/>
    <s v="00000 - Default"/>
    <s v="00000 - Default"/>
    <n v="2.17"/>
    <n v="12478.37"/>
  </r>
  <r>
    <x v="5"/>
    <n v="2112"/>
    <x v="68"/>
    <s v="Clinical Divisions"/>
    <s v="Surgery"/>
    <x v="22"/>
    <s v="W96104 - Theatres RAEI Anaesthetics"/>
    <x v="0"/>
    <x v="2"/>
    <s v="5815 - Agency Nursing: Band 5"/>
    <s v="00000 - Default"/>
    <s v="00000 - Default"/>
    <n v="1.51"/>
    <n v="8604.76"/>
  </r>
  <r>
    <x v="5"/>
    <n v="2111"/>
    <x v="67"/>
    <s v="Clinical Divisions"/>
    <s v="Surgery"/>
    <x v="22"/>
    <s v="W96104 - Theatres RAEI Anaesthetics"/>
    <x v="0"/>
    <x v="2"/>
    <s v="5815 - Agency Nursing: Band 5"/>
    <s v="00000 - Default"/>
    <s v="00000 - Default"/>
    <n v="0.92"/>
    <n v="5033.8"/>
  </r>
  <r>
    <x v="5"/>
    <n v="2108"/>
    <x v="64"/>
    <s v="Clinical Divisions"/>
    <s v="Surgery"/>
    <x v="22"/>
    <s v="W96104 - Theatres RAEI Anaesthetics"/>
    <x v="0"/>
    <x v="2"/>
    <s v="5815 - Agency Nursing: Band 5"/>
    <s v="00000 - Default"/>
    <s v="00000 - Default"/>
    <n v="1.1200000000000001"/>
    <n v="5278.23"/>
  </r>
  <r>
    <x v="5"/>
    <n v="2109"/>
    <x v="65"/>
    <s v="Clinical Divisions"/>
    <s v="Surgery"/>
    <x v="22"/>
    <s v="W96104 - Theatres RAEI Anaesthetics"/>
    <x v="0"/>
    <x v="2"/>
    <s v="5815 - Agency Nursing: Band 5"/>
    <s v="00000 - Default"/>
    <s v="00000 - Default"/>
    <n v="1.21"/>
    <n v="7650.01"/>
  </r>
  <r>
    <x v="5"/>
    <n v="2110"/>
    <x v="66"/>
    <s v="Clinical Divisions"/>
    <s v="Surgery"/>
    <x v="22"/>
    <s v="W96104 - Theatres RAEI Anaesthetics"/>
    <x v="0"/>
    <x v="2"/>
    <s v="5815 - Agency Nursing: Band 5"/>
    <s v="00000 - Default"/>
    <s v="00000 - Default"/>
    <n v="1.64"/>
    <n v="7054.62"/>
  </r>
  <r>
    <x v="5"/>
    <n v="2106"/>
    <x v="73"/>
    <s v="Clinical Divisions"/>
    <s v="Surgery"/>
    <x v="22"/>
    <s v="W96104 - Theatres RAEI Anaesthetics"/>
    <x v="0"/>
    <x v="2"/>
    <s v="5815 - Agency Nursing: Band 5"/>
    <s v="00000 - Default"/>
    <s v="00000 - Default"/>
    <n v="0.39"/>
    <n v="3043.37"/>
  </r>
  <r>
    <x v="5"/>
    <n v="2107"/>
    <x v="63"/>
    <s v="Clinical Divisions"/>
    <s v="Surgery"/>
    <x v="22"/>
    <s v="W96104 - Theatres RAEI Anaesthetics"/>
    <x v="0"/>
    <x v="2"/>
    <s v="5815 - Agency Nursing: Band 5"/>
    <s v="00000 - Default"/>
    <s v="00000 - Default"/>
    <n v="0.57999999999999996"/>
    <n v="1272.95"/>
  </r>
  <r>
    <x v="5"/>
    <n v="2105"/>
    <x v="72"/>
    <s v="Clinical Divisions"/>
    <s v="Surgery"/>
    <x v="22"/>
    <s v="W96104 - Theatres RAEI Anaesthetics"/>
    <x v="0"/>
    <x v="2"/>
    <s v="5815 - Agency Nursing: Band 5"/>
    <s v="00000 - Default"/>
    <s v="00000 - Default"/>
    <n v="0.82"/>
    <n v="4513.8999999999996"/>
  </r>
  <r>
    <x v="5"/>
    <n v="2104"/>
    <x v="74"/>
    <s v="Clinical Divisions"/>
    <s v="Surgery"/>
    <x v="22"/>
    <s v="W96104 - Theatres RAEI Anaesthetics"/>
    <x v="0"/>
    <x v="2"/>
    <s v="5815 - Agency Nursing: Band 5"/>
    <s v="00000 - Default"/>
    <s v="00000 - Default"/>
    <n v="1.85"/>
    <n v="0"/>
  </r>
  <r>
    <x v="5"/>
    <n v="2101"/>
    <x v="69"/>
    <s v="Clinical Divisions"/>
    <s v="Surgery"/>
    <x v="22"/>
    <s v="W96104 - Theatres RAEI Anaesthetics"/>
    <x v="0"/>
    <x v="2"/>
    <s v="5815 - Agency Nursing: Band 5"/>
    <s v="00000 - Default"/>
    <s v="00000 - Default"/>
    <n v="0.43"/>
    <n v="1849.52"/>
  </r>
  <r>
    <x v="5"/>
    <n v="2103"/>
    <x v="71"/>
    <s v="Clinical Divisions"/>
    <s v="Surgery"/>
    <x v="22"/>
    <s v="W96104 - Theatres RAEI Anaesthetics"/>
    <x v="0"/>
    <x v="2"/>
    <s v="5815 - Agency Nursing: Band 5"/>
    <s v="00000 - Default"/>
    <s v="00000 - Default"/>
    <n v="1.25"/>
    <n v="5147.7299999999996"/>
  </r>
  <r>
    <x v="5"/>
    <n v="2102"/>
    <x v="70"/>
    <s v="Clinical Divisions"/>
    <s v="Surgery"/>
    <x v="22"/>
    <s v="W96104 - Theatres RAEI Anaesthetics"/>
    <x v="0"/>
    <x v="2"/>
    <s v="5815 - Agency Nursing: Band 5"/>
    <s v="00000 - Default"/>
    <s v="00000 - Default"/>
    <n v="0.03"/>
    <n v="141.58000000000001"/>
  </r>
  <r>
    <x v="5"/>
    <n v="2102"/>
    <x v="70"/>
    <s v="Clinical Divisions"/>
    <s v="Surgery"/>
    <x v="37"/>
    <s v="W95310 - Vascular Lab"/>
    <x v="0"/>
    <x v="5"/>
    <s v="5831 - Agency Scientific"/>
    <s v="00000 - Default"/>
    <s v="00000 - Default"/>
    <n v="1"/>
    <n v="10132"/>
  </r>
  <r>
    <x v="5"/>
    <n v="2101"/>
    <x v="69"/>
    <s v="Clinical Divisions"/>
    <s v="Surgery"/>
    <x v="37"/>
    <s v="W95310 - Vascular Lab"/>
    <x v="0"/>
    <x v="5"/>
    <s v="5831 - Agency Scientific"/>
    <s v="00000 - Default"/>
    <s v="00000 - Default"/>
    <n v="1"/>
    <n v="13158.63"/>
  </r>
  <r>
    <x v="5"/>
    <n v="2103"/>
    <x v="71"/>
    <s v="Clinical Divisions"/>
    <s v="Surgery"/>
    <x v="37"/>
    <s v="W95310 - Vascular Lab"/>
    <x v="0"/>
    <x v="5"/>
    <s v="5831 - Agency Scientific"/>
    <s v="00000 - Default"/>
    <s v="00000 - Default"/>
    <n v="1"/>
    <n v="10500.45"/>
  </r>
  <r>
    <x v="5"/>
    <n v="2105"/>
    <x v="72"/>
    <s v="Clinical Divisions"/>
    <s v="Surgery"/>
    <x v="37"/>
    <s v="W95310 - Vascular Lab"/>
    <x v="0"/>
    <x v="5"/>
    <s v="5831 - Agency Scientific"/>
    <s v="00000 - Default"/>
    <s v="00000 - Default"/>
    <n v="1"/>
    <n v="6788.59"/>
  </r>
  <r>
    <x v="5"/>
    <n v="2104"/>
    <x v="74"/>
    <s v="Clinical Divisions"/>
    <s v="Surgery"/>
    <x v="37"/>
    <s v="W95310 - Vascular Lab"/>
    <x v="0"/>
    <x v="5"/>
    <s v="5831 - Agency Scientific"/>
    <s v="00000 - Default"/>
    <s v="00000 - Default"/>
    <n v="1"/>
    <n v="6585.93"/>
  </r>
  <r>
    <x v="5"/>
    <n v="2107"/>
    <x v="63"/>
    <s v="Clinical Divisions"/>
    <s v="Surgery"/>
    <x v="37"/>
    <s v="W95310 - Vascular Lab"/>
    <x v="0"/>
    <x v="5"/>
    <s v="5831 - Agency Scientific"/>
    <s v="00000 - Default"/>
    <s v="00000 - Default"/>
    <n v="1"/>
    <n v="9524.2800000000007"/>
  </r>
  <r>
    <x v="5"/>
    <n v="2106"/>
    <x v="73"/>
    <s v="Clinical Divisions"/>
    <s v="Surgery"/>
    <x v="37"/>
    <s v="W95310 - Vascular Lab"/>
    <x v="0"/>
    <x v="5"/>
    <s v="5831 - Agency Scientific"/>
    <s v="00000 - Default"/>
    <s v="00000 - Default"/>
    <n v="1"/>
    <n v="11905.35"/>
  </r>
  <r>
    <x v="5"/>
    <n v="2110"/>
    <x v="66"/>
    <s v="Clinical Divisions"/>
    <s v="Surgery"/>
    <x v="37"/>
    <s v="W95310 - Vascular Lab"/>
    <x v="0"/>
    <x v="5"/>
    <s v="5831 - Agency Scientific"/>
    <s v="00000 - Default"/>
    <s v="00000 - Default"/>
    <n v="1"/>
    <n v="8409.68"/>
  </r>
  <r>
    <x v="5"/>
    <n v="2109"/>
    <x v="65"/>
    <s v="Clinical Divisions"/>
    <s v="Surgery"/>
    <x v="37"/>
    <s v="W95310 - Vascular Lab"/>
    <x v="0"/>
    <x v="5"/>
    <s v="5831 - Agency Scientific"/>
    <s v="00000 - Default"/>
    <s v="00000 - Default"/>
    <n v="1"/>
    <n v="9693.15"/>
  </r>
  <r>
    <x v="5"/>
    <n v="2108"/>
    <x v="64"/>
    <s v="Clinical Divisions"/>
    <s v="Surgery"/>
    <x v="37"/>
    <s v="W95310 - Vascular Lab"/>
    <x v="0"/>
    <x v="5"/>
    <s v="5831 - Agency Scientific"/>
    <s v="00000 - Default"/>
    <s v="00000 - Default"/>
    <n v="1"/>
    <n v="8983.9"/>
  </r>
  <r>
    <x v="5"/>
    <n v="2111"/>
    <x v="67"/>
    <s v="Clinical Divisions"/>
    <s v="Surgery"/>
    <x v="37"/>
    <s v="W95310 - Vascular Lab"/>
    <x v="0"/>
    <x v="5"/>
    <s v="5831 - Agency Scientific"/>
    <s v="00000 - Default"/>
    <s v="00000 - Default"/>
    <n v="1"/>
    <n v="15688.84"/>
  </r>
  <r>
    <x v="5"/>
    <n v="2112"/>
    <x v="68"/>
    <s v="Clinical Divisions"/>
    <s v="Surgery"/>
    <x v="37"/>
    <s v="W95310 - Vascular Lab"/>
    <x v="0"/>
    <x v="5"/>
    <s v="5831 - Agency Scientific"/>
    <s v="00000 - Default"/>
    <s v="00000 - Default"/>
    <n v="1"/>
    <n v="11551.8"/>
  </r>
  <r>
    <x v="5"/>
    <n v="2103"/>
    <x v="71"/>
    <s v="Clinical Divisions"/>
    <s v="Surgery"/>
    <x v="24"/>
    <s v="W95288 - Leigh Ward 3"/>
    <x v="0"/>
    <x v="2"/>
    <s v="5815 - Agency Nursing: Band 5"/>
    <s v="00000 - Default"/>
    <s v="00000 - Default"/>
    <n v="0.08"/>
    <n v="0"/>
  </r>
  <r>
    <x v="5"/>
    <n v="2103"/>
    <x v="71"/>
    <s v="Clinical Divisions"/>
    <s v="Surgery"/>
    <x v="24"/>
    <s v="W95288 - Leigh Ward 3"/>
    <x v="0"/>
    <x v="2"/>
    <s v="5815 - Agency Nursing: Band 5"/>
    <s v="00000 - Default"/>
    <s v="T1340 - NHS Professionals "/>
    <n v="0"/>
    <n v="491.91"/>
  </r>
  <r>
    <x v="5"/>
    <n v="2103"/>
    <x v="71"/>
    <s v="Clinical Divisions"/>
    <s v="Surgery"/>
    <x v="24"/>
    <s v="W95292 - Langtree Ward RAEI"/>
    <x v="0"/>
    <x v="1"/>
    <s v="5812 - Agency Nursing: Band 2"/>
    <s v="00000 - Default"/>
    <s v="00000 - Default"/>
    <n v="1.07"/>
    <n v="0"/>
  </r>
  <r>
    <x v="5"/>
    <n v="2103"/>
    <x v="71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1385.7"/>
  </r>
  <r>
    <x v="5"/>
    <n v="2102"/>
    <x v="70"/>
    <s v="Clinical Divisions"/>
    <s v="Surgery"/>
    <x v="24"/>
    <s v="W95292 - Langtree Ward RAEI"/>
    <x v="0"/>
    <x v="1"/>
    <s v="5812 - Agency Nursing: Band 2"/>
    <s v="00000 - Default"/>
    <s v="00000 - Default"/>
    <n v="2.94"/>
    <n v="0"/>
  </r>
  <r>
    <x v="5"/>
    <n v="2102"/>
    <x v="70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5187.3"/>
  </r>
  <r>
    <x v="5"/>
    <n v="2101"/>
    <x v="69"/>
    <s v="Clinical Divisions"/>
    <s v="Surgery"/>
    <x v="24"/>
    <s v="W95292 - Langtree Ward RAEI"/>
    <x v="0"/>
    <x v="1"/>
    <s v="5812 - Agency Nursing: Band 2"/>
    <s v="00000 - Default"/>
    <s v="00000 - Default"/>
    <n v="0.9"/>
    <n v="0"/>
  </r>
  <r>
    <x v="5"/>
    <n v="2101"/>
    <x v="69"/>
    <s v="Clinical Divisions"/>
    <s v="Surgery"/>
    <x v="24"/>
    <s v="W95292 - Langtree Ward RAEI"/>
    <x v="0"/>
    <x v="1"/>
    <s v="5812 - Agency Nursing: Band 2"/>
    <s v="00000 - Default"/>
    <s v="T1340 - NHS Professionals "/>
    <n v="0"/>
    <n v="4274.78"/>
  </r>
  <r>
    <x v="5"/>
    <n v="2101"/>
    <x v="69"/>
    <s v="Clinical Divisions"/>
    <s v="Surgery"/>
    <x v="24"/>
    <s v="W95292 - Langtree Ward RAEI"/>
    <x v="0"/>
    <x v="2"/>
    <s v="5815 - Agency Nursing: Band 5"/>
    <s v="00000 - Default"/>
    <s v="00000 - Default"/>
    <n v="0.18"/>
    <n v="0"/>
  </r>
  <r>
    <x v="5"/>
    <n v="2101"/>
    <x v="6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657.5"/>
  </r>
  <r>
    <x v="5"/>
    <n v="2102"/>
    <x v="70"/>
    <s v="Clinical Divisions"/>
    <s v="Surgery"/>
    <x v="24"/>
    <s v="W95292 - Langtree Ward RAEI"/>
    <x v="0"/>
    <x v="2"/>
    <s v="5815 - Agency Nursing: Band 5"/>
    <s v="00000 - Default"/>
    <s v="00000 - Default"/>
    <n v="0.08"/>
    <n v="0"/>
  </r>
  <r>
    <x v="5"/>
    <n v="2102"/>
    <x v="70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34.71"/>
  </r>
  <r>
    <x v="5"/>
    <n v="2103"/>
    <x v="71"/>
    <s v="Clinical Divisions"/>
    <s v="Surgery"/>
    <x v="24"/>
    <s v="W95292 - Langtree Ward RAEI"/>
    <x v="0"/>
    <x v="2"/>
    <s v="5815 - Agency Nursing: Band 5"/>
    <s v="00000 - Default"/>
    <s v="00000 - Default"/>
    <n v="1.1299999999999999"/>
    <n v="0"/>
  </r>
  <r>
    <x v="5"/>
    <n v="2103"/>
    <x v="71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5901.43"/>
  </r>
  <r>
    <x v="5"/>
    <n v="2106"/>
    <x v="73"/>
    <s v="Clinical Divisions"/>
    <s v="Surgery"/>
    <x v="24"/>
    <s v="W95292 - Langtree Ward RAEI"/>
    <x v="0"/>
    <x v="2"/>
    <s v="5815 - Agency Nursing: Band 5"/>
    <s v="00000 - Default"/>
    <s v="00000 - Default"/>
    <n v="1.2"/>
    <n v="0"/>
  </r>
  <r>
    <x v="5"/>
    <n v="2106"/>
    <x v="73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5231.88"/>
  </r>
  <r>
    <x v="5"/>
    <n v="2107"/>
    <x v="63"/>
    <s v="Clinical Divisions"/>
    <s v="Surgery"/>
    <x v="24"/>
    <s v="W95292 - Langtree Ward RAEI"/>
    <x v="0"/>
    <x v="2"/>
    <s v="5815 - Agency Nursing: Band 5"/>
    <s v="00000 - Default"/>
    <s v="00000 - Default"/>
    <n v="1.28"/>
    <n v="0"/>
  </r>
  <r>
    <x v="5"/>
    <n v="2107"/>
    <x v="63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7507.42"/>
  </r>
  <r>
    <x v="5"/>
    <n v="2105"/>
    <x v="72"/>
    <s v="Clinical Divisions"/>
    <s v="Surgery"/>
    <x v="24"/>
    <s v="W95292 - Langtree Ward RAEI"/>
    <x v="0"/>
    <x v="2"/>
    <s v="5815 - Agency Nursing: Band 5"/>
    <s v="00000 - Default"/>
    <s v="00000 - Default"/>
    <n v="1.68"/>
    <n v="0"/>
  </r>
  <r>
    <x v="5"/>
    <n v="2105"/>
    <x v="7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3186.88"/>
  </r>
  <r>
    <x v="5"/>
    <n v="2104"/>
    <x v="74"/>
    <s v="Clinical Divisions"/>
    <s v="Surgery"/>
    <x v="24"/>
    <s v="W95292 - Langtree Ward RAEI"/>
    <x v="0"/>
    <x v="2"/>
    <s v="5815 - Agency Nursing: Band 5"/>
    <s v="00000 - Default"/>
    <s v="00000 - Default"/>
    <n v="0.21"/>
    <n v="0"/>
  </r>
  <r>
    <x v="5"/>
    <n v="2104"/>
    <x v="74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411.4"/>
  </r>
  <r>
    <x v="5"/>
    <n v="2112"/>
    <x v="68"/>
    <s v="Clinical Divisions"/>
    <s v="Surgery"/>
    <x v="24"/>
    <s v="W95292 - Langtree Ward RAEI"/>
    <x v="0"/>
    <x v="2"/>
    <s v="5815 - Agency Nursing: Band 5"/>
    <s v="00000 - Default"/>
    <s v="00000 - Default"/>
    <n v="1.2"/>
    <n v="0"/>
  </r>
  <r>
    <x v="5"/>
    <n v="2112"/>
    <x v="68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9428.4599999999991"/>
  </r>
  <r>
    <x v="5"/>
    <n v="2108"/>
    <x v="64"/>
    <s v="Clinical Divisions"/>
    <s v="Surgery"/>
    <x v="24"/>
    <s v="W95292 - Langtree Ward RAEI"/>
    <x v="0"/>
    <x v="2"/>
    <s v="5815 - Agency Nursing: Band 5"/>
    <s v="00000 - Default"/>
    <s v="00000 - Default"/>
    <n v="0.6"/>
    <n v="0"/>
  </r>
  <r>
    <x v="5"/>
    <n v="2108"/>
    <x v="64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870.41"/>
  </r>
  <r>
    <x v="5"/>
    <n v="2109"/>
    <x v="65"/>
    <s v="Clinical Divisions"/>
    <s v="Surgery"/>
    <x v="24"/>
    <s v="W95292 - Langtree Ward RAEI"/>
    <x v="0"/>
    <x v="2"/>
    <s v="5815 - Agency Nursing: Band 5"/>
    <s v="00000 - Default"/>
    <s v="00000 - Default"/>
    <n v="0.78"/>
    <n v="0"/>
  </r>
  <r>
    <x v="5"/>
    <n v="2109"/>
    <x v="65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4948.1099999999997"/>
  </r>
  <r>
    <x v="5"/>
    <n v="2110"/>
    <x v="66"/>
    <s v="Clinical Divisions"/>
    <s v="Surgery"/>
    <x v="24"/>
    <s v="W95292 - Langtree Ward RAEI"/>
    <x v="0"/>
    <x v="2"/>
    <s v="5815 - Agency Nursing: Band 5"/>
    <s v="00000 - Default"/>
    <s v="00000 - Default"/>
    <n v="0.65"/>
    <n v="0"/>
  </r>
  <r>
    <x v="5"/>
    <n v="2110"/>
    <x v="66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5129.3100000000004"/>
  </r>
  <r>
    <x v="5"/>
    <n v="2111"/>
    <x v="67"/>
    <s v="Clinical Divisions"/>
    <s v="Surgery"/>
    <x v="24"/>
    <s v="W95292 - Langtree Ward RAEI"/>
    <x v="0"/>
    <x v="2"/>
    <s v="5815 - Agency Nursing: Band 5"/>
    <s v="00000 - Default"/>
    <s v="00000 - Default"/>
    <n v="1.08"/>
    <n v="0"/>
  </r>
  <r>
    <x v="5"/>
    <n v="2111"/>
    <x v="67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6558.31"/>
  </r>
  <r>
    <x v="5"/>
    <n v="2103"/>
    <x v="71"/>
    <s v="Clinical Divisions"/>
    <s v="Surgery"/>
    <x v="24"/>
    <s v="W95294 - Swinley Ward RAEI"/>
    <x v="0"/>
    <x v="1"/>
    <s v="5812 - Agency Nursing: Band 2"/>
    <s v="00000 - Default"/>
    <s v="00000 - Default"/>
    <n v="1.04"/>
    <n v="0"/>
  </r>
  <r>
    <x v="5"/>
    <n v="2103"/>
    <x v="71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1857.6"/>
  </r>
  <r>
    <x v="5"/>
    <n v="2102"/>
    <x v="70"/>
    <s v="Clinical Divisions"/>
    <s v="Surgery"/>
    <x v="24"/>
    <s v="W95294 - Swinley Ward RAEI"/>
    <x v="0"/>
    <x v="1"/>
    <s v="5812 - Agency Nursing: Band 2"/>
    <s v="00000 - Default"/>
    <s v="00000 - Default"/>
    <n v="2.63"/>
    <n v="0"/>
  </r>
  <r>
    <x v="5"/>
    <n v="2102"/>
    <x v="70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4927.95"/>
  </r>
  <r>
    <x v="5"/>
    <n v="2101"/>
    <x v="69"/>
    <s v="Clinical Divisions"/>
    <s v="Surgery"/>
    <x v="24"/>
    <s v="W95294 - Swinley Ward RAEI"/>
    <x v="0"/>
    <x v="1"/>
    <s v="5812 - Agency Nursing: Band 2"/>
    <s v="00000 - Default"/>
    <s v="T1340 - NHS Professionals "/>
    <n v="0"/>
    <n v="2793.6"/>
  </r>
  <r>
    <x v="5"/>
    <n v="2101"/>
    <x v="69"/>
    <s v="Clinical Divisions"/>
    <s v="Surgery"/>
    <x v="24"/>
    <s v="W95294 - Swinley Ward RAEI"/>
    <x v="0"/>
    <x v="2"/>
    <s v="5815 - Agency Nursing: Band 5"/>
    <s v="00000 - Default"/>
    <s v="00000 - Default"/>
    <n v="0.74"/>
    <n v="0"/>
  </r>
  <r>
    <x v="5"/>
    <n v="2101"/>
    <x v="6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231.37"/>
  </r>
  <r>
    <x v="5"/>
    <n v="2102"/>
    <x v="70"/>
    <s v="Clinical Divisions"/>
    <s v="Surgery"/>
    <x v="24"/>
    <s v="W95294 - Swinley Ward RAEI"/>
    <x v="0"/>
    <x v="2"/>
    <s v="5815 - Agency Nursing: Band 5"/>
    <s v="00000 - Default"/>
    <s v="00000 - Default"/>
    <n v="1.24"/>
    <n v="0"/>
  </r>
  <r>
    <x v="5"/>
    <n v="2102"/>
    <x v="70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8542.57"/>
  </r>
  <r>
    <x v="5"/>
    <n v="2103"/>
    <x v="71"/>
    <s v="Clinical Divisions"/>
    <s v="Surgery"/>
    <x v="24"/>
    <s v="W95294 - Swinley Ward RAEI"/>
    <x v="0"/>
    <x v="2"/>
    <s v="5815 - Agency Nursing: Band 5"/>
    <s v="00000 - Default"/>
    <s v="00000 - Default"/>
    <n v="0.76"/>
    <n v="0"/>
  </r>
  <r>
    <x v="5"/>
    <n v="2103"/>
    <x v="71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344.24"/>
  </r>
  <r>
    <x v="5"/>
    <n v="2104"/>
    <x v="74"/>
    <s v="Clinical Divisions"/>
    <s v="Surgery"/>
    <x v="24"/>
    <s v="W95294 - Swinley Ward RAEI"/>
    <x v="0"/>
    <x v="2"/>
    <s v="5815 - Agency Nursing: Band 5"/>
    <s v="00000 - Default"/>
    <s v="00000 - Default"/>
    <n v="0.48"/>
    <n v="0"/>
  </r>
  <r>
    <x v="5"/>
    <n v="2104"/>
    <x v="74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232.83"/>
  </r>
  <r>
    <x v="5"/>
    <n v="2105"/>
    <x v="72"/>
    <s v="Clinical Divisions"/>
    <s v="Surgery"/>
    <x v="24"/>
    <s v="W95294 - Swinley Ward RAEI"/>
    <x v="0"/>
    <x v="2"/>
    <s v="5815 - Agency Nursing: Band 5"/>
    <s v="00000 - Default"/>
    <s v="00000 - Default"/>
    <n v="0.56000000000000005"/>
    <n v="0"/>
  </r>
  <r>
    <x v="5"/>
    <n v="2105"/>
    <x v="72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579.69"/>
  </r>
  <r>
    <x v="5"/>
    <n v="2107"/>
    <x v="63"/>
    <s v="Clinical Divisions"/>
    <s v="Surgery"/>
    <x v="24"/>
    <s v="W95294 - Swinley Ward RAEI"/>
    <x v="0"/>
    <x v="2"/>
    <s v="5815 - Agency Nursing: Band 5"/>
    <s v="00000 - Default"/>
    <s v="00000 - Default"/>
    <n v="1.74"/>
    <n v="0"/>
  </r>
  <r>
    <x v="5"/>
    <n v="2107"/>
    <x v="63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1120.77"/>
  </r>
  <r>
    <x v="5"/>
    <n v="2106"/>
    <x v="73"/>
    <s v="Clinical Divisions"/>
    <s v="Surgery"/>
    <x v="24"/>
    <s v="W95294 - Swinley Ward RAEI"/>
    <x v="0"/>
    <x v="2"/>
    <s v="5815 - Agency Nursing: Band 5"/>
    <s v="00000 - Default"/>
    <s v="00000 - Default"/>
    <n v="0.24"/>
    <n v="0"/>
  </r>
  <r>
    <x v="5"/>
    <n v="2106"/>
    <x v="73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672.38"/>
  </r>
  <r>
    <x v="5"/>
    <n v="2111"/>
    <x v="67"/>
    <s v="Clinical Divisions"/>
    <s v="Surgery"/>
    <x v="24"/>
    <s v="W95294 - Swinley Ward RAEI"/>
    <x v="0"/>
    <x v="2"/>
    <s v="5815 - Agency Nursing: Band 5"/>
    <s v="00000 - Default"/>
    <s v="00000 - Default"/>
    <n v="1.1200000000000001"/>
    <n v="0"/>
  </r>
  <r>
    <x v="5"/>
    <n v="2111"/>
    <x v="67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5838.27"/>
  </r>
  <r>
    <x v="5"/>
    <n v="2110"/>
    <x v="66"/>
    <s v="Clinical Divisions"/>
    <s v="Surgery"/>
    <x v="24"/>
    <s v="W95294 - Swinley Ward RAEI"/>
    <x v="0"/>
    <x v="2"/>
    <s v="5815 - Agency Nursing: Band 5"/>
    <s v="00000 - Default"/>
    <s v="00000 - Default"/>
    <n v="1"/>
    <n v="0"/>
  </r>
  <r>
    <x v="5"/>
    <n v="2110"/>
    <x v="66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6574.39"/>
  </r>
  <r>
    <x v="5"/>
    <n v="2109"/>
    <x v="65"/>
    <s v="Clinical Divisions"/>
    <s v="Surgery"/>
    <x v="24"/>
    <s v="W95294 - Swinley Ward RAEI"/>
    <x v="0"/>
    <x v="2"/>
    <s v="5815 - Agency Nursing: Band 5"/>
    <s v="00000 - Default"/>
    <s v="00000 - Default"/>
    <n v="1.42"/>
    <n v="0"/>
  </r>
  <r>
    <x v="5"/>
    <n v="2109"/>
    <x v="65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8078.79"/>
  </r>
  <r>
    <x v="5"/>
    <n v="2108"/>
    <x v="64"/>
    <s v="Clinical Divisions"/>
    <s v="Surgery"/>
    <x v="24"/>
    <s v="W95294 - Swinley Ward RAEI"/>
    <x v="0"/>
    <x v="2"/>
    <s v="5815 - Agency Nursing: Band 5"/>
    <s v="00000 - Default"/>
    <s v="00000 - Default"/>
    <n v="2"/>
    <n v="0"/>
  </r>
  <r>
    <x v="5"/>
    <n v="2108"/>
    <x v="64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3364.25"/>
  </r>
  <r>
    <x v="5"/>
    <n v="2112"/>
    <x v="68"/>
    <s v="Clinical Divisions"/>
    <s v="Surgery"/>
    <x v="24"/>
    <s v="W95294 - Swinley Ward RAEI"/>
    <x v="0"/>
    <x v="2"/>
    <s v="5815 - Agency Nursing: Band 5"/>
    <s v="00000 - Default"/>
    <s v="00000 - Default"/>
    <n v="1.3"/>
    <n v="0"/>
  </r>
  <r>
    <x v="5"/>
    <n v="2112"/>
    <x v="68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8962.5"/>
  </r>
  <r>
    <x v="5"/>
    <n v="2104"/>
    <x v="74"/>
    <s v="Clinical Divisions"/>
    <s v="Surgery"/>
    <x v="24"/>
    <s v="W95300 - Orrell Ward RAEI"/>
    <x v="0"/>
    <x v="1"/>
    <s v="5812 - Agency Nursing: Band 2"/>
    <s v="00000 - Default"/>
    <s v="00000 - Default"/>
    <n v="0.21"/>
    <n v="0"/>
  </r>
  <r>
    <x v="5"/>
    <n v="2104"/>
    <x v="74"/>
    <s v="Clinical Divisions"/>
    <s v="Surgery"/>
    <x v="24"/>
    <s v="W95300 - Orrell Ward RAEI"/>
    <x v="0"/>
    <x v="1"/>
    <s v="5812 - Agency Nursing: Band 2"/>
    <s v="00000 - Default"/>
    <s v="T1340 - NHS Professionals "/>
    <n v="0"/>
    <n v="730.8"/>
  </r>
  <r>
    <x v="5"/>
    <n v="2103"/>
    <x v="71"/>
    <s v="Clinical Divisions"/>
    <s v="Surgery"/>
    <x v="24"/>
    <s v="W95300 - Orrell Ward RAEI"/>
    <x v="0"/>
    <x v="1"/>
    <s v="5812 - Agency Nursing: Band 2"/>
    <s v="00000 - Default"/>
    <s v="00000 - Default"/>
    <n v="1.1200000000000001"/>
    <n v="0"/>
  </r>
  <r>
    <x v="5"/>
    <n v="2103"/>
    <x v="71"/>
    <s v="Clinical Divisions"/>
    <s v="Surgery"/>
    <x v="24"/>
    <s v="W95300 - Orrell Ward RAEI"/>
    <x v="0"/>
    <x v="1"/>
    <s v="5812 - Agency Nursing: Band 2"/>
    <s v="00000 - Default"/>
    <s v="T1340 - NHS Professionals "/>
    <n v="0"/>
    <n v="1477.35"/>
  </r>
  <r>
    <x v="5"/>
    <n v="2102"/>
    <x v="70"/>
    <s v="Clinical Divisions"/>
    <s v="Surgery"/>
    <x v="24"/>
    <s v="W95300 - Orrell Ward RAEI"/>
    <x v="0"/>
    <x v="1"/>
    <s v="5812 - Agency Nursing: Band 2"/>
    <s v="00000 - Default"/>
    <s v="00000 - Default"/>
    <n v="2.93"/>
    <n v="0"/>
  </r>
  <r>
    <x v="5"/>
    <n v="2102"/>
    <x v="70"/>
    <s v="Clinical Divisions"/>
    <s v="Surgery"/>
    <x v="24"/>
    <s v="W95300 - Orrell Ward RAEI"/>
    <x v="0"/>
    <x v="1"/>
    <s v="5812 - Agency Nursing: Band 2"/>
    <s v="00000 - Default"/>
    <s v="T1340 - NHS Professionals "/>
    <n v="0"/>
    <n v="5506.55"/>
  </r>
  <r>
    <x v="5"/>
    <n v="2101"/>
    <x v="69"/>
    <s v="Clinical Divisions"/>
    <s v="Surgery"/>
    <x v="24"/>
    <s v="W95300 - Orrell Ward RAEI"/>
    <x v="0"/>
    <x v="1"/>
    <s v="5812 - Agency Nursing: Band 2"/>
    <s v="00000 - Default"/>
    <s v="00000 - Default"/>
    <n v="1.21"/>
    <n v="0"/>
  </r>
  <r>
    <x v="5"/>
    <n v="2101"/>
    <x v="69"/>
    <s v="Clinical Divisions"/>
    <s v="Surgery"/>
    <x v="24"/>
    <s v="W95300 - Orrell Ward RAEI"/>
    <x v="0"/>
    <x v="1"/>
    <s v="5812 - Agency Nursing: Band 2"/>
    <s v="00000 - Default"/>
    <s v="T1340 - NHS Professionals "/>
    <n v="0"/>
    <n v="3408.75"/>
  </r>
  <r>
    <x v="5"/>
    <n v="2101"/>
    <x v="69"/>
    <s v="Clinical Divisions"/>
    <s v="Surgery"/>
    <x v="24"/>
    <s v="W95300 - Orrell Ward RAEI"/>
    <x v="0"/>
    <x v="2"/>
    <s v="5815 - Agency Nursing: Band 5"/>
    <s v="00000 - Default"/>
    <s v="00000 - Default"/>
    <n v="1.91"/>
    <n v="0"/>
  </r>
  <r>
    <x v="5"/>
    <n v="2101"/>
    <x v="6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9885.86"/>
  </r>
  <r>
    <x v="5"/>
    <n v="2102"/>
    <x v="70"/>
    <s v="Clinical Divisions"/>
    <s v="Surgery"/>
    <x v="24"/>
    <s v="W95300 - Orrell Ward RAEI"/>
    <x v="0"/>
    <x v="2"/>
    <s v="5815 - Agency Nursing: Band 5"/>
    <s v="00000 - Default"/>
    <s v="00000 - Default"/>
    <n v="0.96"/>
    <n v="0"/>
  </r>
  <r>
    <x v="5"/>
    <n v="2102"/>
    <x v="7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917.97"/>
  </r>
  <r>
    <x v="5"/>
    <n v="2103"/>
    <x v="71"/>
    <s v="Clinical Divisions"/>
    <s v="Surgery"/>
    <x v="24"/>
    <s v="W95300 - Orrell Ward RAEI"/>
    <x v="0"/>
    <x v="2"/>
    <s v="5815 - Agency Nursing: Band 5"/>
    <s v="00000 - Default"/>
    <s v="00000 - Default"/>
    <n v="0.84"/>
    <n v="0"/>
  </r>
  <r>
    <x v="5"/>
    <n v="2103"/>
    <x v="71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814.25"/>
  </r>
  <r>
    <x v="5"/>
    <n v="2104"/>
    <x v="74"/>
    <s v="Clinical Divisions"/>
    <s v="Surgery"/>
    <x v="24"/>
    <s v="W95300 - Orrell Ward RAEI"/>
    <x v="0"/>
    <x v="2"/>
    <s v="5815 - Agency Nursing: Band 5"/>
    <s v="00000 - Default"/>
    <s v="00000 - Default"/>
    <n v="0.18"/>
    <n v="0"/>
  </r>
  <r>
    <x v="5"/>
    <n v="2104"/>
    <x v="74"/>
    <s v="Clinical Divisions"/>
    <s v="Surgery"/>
    <x v="24"/>
    <s v="W95300 - Orrell Ward RAEI"/>
    <x v="0"/>
    <x v="2"/>
    <s v="5815 - Agency Nursing: Band 5"/>
    <s v="00000 - Default"/>
    <s v="T1340 - NHS Professionals "/>
    <n v="0"/>
    <n v="960.01"/>
  </r>
  <r>
    <x v="5"/>
    <n v="2105"/>
    <x v="72"/>
    <s v="Clinical Divisions"/>
    <s v="Surgery"/>
    <x v="24"/>
    <s v="W95300 - Orrell Ward RAEI"/>
    <x v="0"/>
    <x v="2"/>
    <s v="5815 - Agency Nursing: Band 5"/>
    <s v="00000 - Default"/>
    <s v="00000 - Default"/>
    <n v="0.24"/>
    <n v="0"/>
  </r>
  <r>
    <x v="5"/>
    <n v="2105"/>
    <x v="72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452.5"/>
  </r>
  <r>
    <x v="5"/>
    <n v="2106"/>
    <x v="73"/>
    <s v="Clinical Divisions"/>
    <s v="Surgery"/>
    <x v="24"/>
    <s v="W95300 - Orrell Ward RAEI"/>
    <x v="0"/>
    <x v="2"/>
    <s v="5815 - Agency Nursing: Band 5"/>
    <s v="00000 - Default"/>
    <s v="00000 - Default"/>
    <n v="0.12"/>
    <n v="0"/>
  </r>
  <r>
    <x v="5"/>
    <n v="2106"/>
    <x v="73"/>
    <s v="Clinical Divisions"/>
    <s v="Surgery"/>
    <x v="24"/>
    <s v="W95300 - Orrell Ward RAEI"/>
    <x v="0"/>
    <x v="2"/>
    <s v="5815 - Agency Nursing: Band 5"/>
    <s v="00000 - Default"/>
    <s v="T1340 - NHS Professionals "/>
    <n v="0"/>
    <n v="799"/>
  </r>
  <r>
    <x v="5"/>
    <n v="2107"/>
    <x v="63"/>
    <s v="Clinical Divisions"/>
    <s v="Surgery"/>
    <x v="24"/>
    <s v="W95300 - Orrell Ward RAEI"/>
    <x v="0"/>
    <x v="2"/>
    <s v="5815 - Agency Nursing: Band 5"/>
    <s v="00000 - Default"/>
    <s v="00000 - Default"/>
    <n v="0.76"/>
    <n v="0"/>
  </r>
  <r>
    <x v="5"/>
    <n v="2107"/>
    <x v="63"/>
    <s v="Clinical Divisions"/>
    <s v="Surgery"/>
    <x v="24"/>
    <s v="W95300 - Orrell Ward RAEI"/>
    <x v="0"/>
    <x v="2"/>
    <s v="5815 - Agency Nursing: Band 5"/>
    <s v="00000 - Default"/>
    <s v="T1340 - NHS Professionals "/>
    <n v="0"/>
    <n v="5598.48"/>
  </r>
  <r>
    <x v="5"/>
    <n v="2112"/>
    <x v="68"/>
    <s v="Clinical Divisions"/>
    <s v="Surgery"/>
    <x v="24"/>
    <s v="W95300 - Orrell Ward RAEI"/>
    <x v="0"/>
    <x v="2"/>
    <s v="5815 - Agency Nursing: Band 5"/>
    <s v="00000 - Default"/>
    <s v="00000 - Default"/>
    <n v="0.72"/>
    <n v="0"/>
  </r>
  <r>
    <x v="5"/>
    <n v="2112"/>
    <x v="68"/>
    <s v="Clinical Divisions"/>
    <s v="Surgery"/>
    <x v="24"/>
    <s v="W95300 - Orrell Ward RAEI"/>
    <x v="0"/>
    <x v="2"/>
    <s v="5815 - Agency Nursing: Band 5"/>
    <s v="00000 - Default"/>
    <s v="T1340 - NHS Professionals "/>
    <n v="0"/>
    <n v="7676.32"/>
  </r>
  <r>
    <x v="5"/>
    <n v="2108"/>
    <x v="64"/>
    <s v="Clinical Divisions"/>
    <s v="Surgery"/>
    <x v="24"/>
    <s v="W95300 - Orrell Ward RAEI"/>
    <x v="0"/>
    <x v="2"/>
    <s v="5815 - Agency Nursing: Band 5"/>
    <s v="00000 - Default"/>
    <s v="00000 - Default"/>
    <n v="1.48"/>
    <n v="0"/>
  </r>
  <r>
    <x v="5"/>
    <n v="2108"/>
    <x v="64"/>
    <s v="Clinical Divisions"/>
    <s v="Surgery"/>
    <x v="24"/>
    <s v="W95300 - Orrell Ward RAEI"/>
    <x v="0"/>
    <x v="2"/>
    <s v="5815 - Agency Nursing: Band 5"/>
    <s v="00000 - Default"/>
    <s v="T1340 - NHS Professionals "/>
    <n v="0"/>
    <n v="7570.86"/>
  </r>
  <r>
    <x v="5"/>
    <n v="2109"/>
    <x v="65"/>
    <s v="Clinical Divisions"/>
    <s v="Surgery"/>
    <x v="24"/>
    <s v="W95300 - Orrell Ward RAEI"/>
    <x v="0"/>
    <x v="2"/>
    <s v="5815 - Agency Nursing: Band 5"/>
    <s v="00000 - Default"/>
    <s v="00000 - Default"/>
    <n v="0.37"/>
    <n v="0"/>
  </r>
  <r>
    <x v="5"/>
    <n v="2109"/>
    <x v="65"/>
    <s v="Clinical Divisions"/>
    <s v="Surgery"/>
    <x v="24"/>
    <s v="W95300 - Orrell Ward RAEI"/>
    <x v="0"/>
    <x v="2"/>
    <s v="5815 - Agency Nursing: Band 5"/>
    <s v="00000 - Default"/>
    <s v="T1340 - NHS Professionals "/>
    <n v="0"/>
    <n v="4229.96"/>
  </r>
  <r>
    <x v="5"/>
    <n v="2110"/>
    <x v="66"/>
    <s v="Clinical Divisions"/>
    <s v="Surgery"/>
    <x v="24"/>
    <s v="W95300 - Orrell Ward RAEI"/>
    <x v="0"/>
    <x v="2"/>
    <s v="5815 - Agency Nursing: Band 5"/>
    <s v="00000 - Default"/>
    <s v="00000 - Default"/>
    <n v="0.88"/>
    <n v="0"/>
  </r>
  <r>
    <x v="5"/>
    <n v="2110"/>
    <x v="66"/>
    <s v="Clinical Divisions"/>
    <s v="Surgery"/>
    <x v="24"/>
    <s v="W95300 - Orrell Ward RAEI"/>
    <x v="0"/>
    <x v="2"/>
    <s v="5815 - Agency Nursing: Band 5"/>
    <s v="00000 - Default"/>
    <s v="T1340 - NHS Professionals "/>
    <n v="0"/>
    <n v="6416.97"/>
  </r>
  <r>
    <x v="5"/>
    <n v="2111"/>
    <x v="67"/>
    <s v="Clinical Divisions"/>
    <s v="Surgery"/>
    <x v="24"/>
    <s v="W95300 - Orrell Ward RAEI"/>
    <x v="0"/>
    <x v="2"/>
    <s v="5815 - Agency Nursing: Band 5"/>
    <s v="00000 - Default"/>
    <s v="00000 - Default"/>
    <n v="1.1599999999999999"/>
    <n v="0"/>
  </r>
  <r>
    <x v="5"/>
    <n v="2111"/>
    <x v="67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885.76"/>
  </r>
  <r>
    <x v="5"/>
    <n v="2103"/>
    <x v="71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0.55000000000000004"/>
  </r>
  <r>
    <x v="5"/>
    <n v="2102"/>
    <x v="70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52.99"/>
  </r>
  <r>
    <x v="5"/>
    <n v="2101"/>
    <x v="69"/>
    <s v="Non-Clinical Divisions"/>
    <s v="Corporate"/>
    <x v="38"/>
    <s v="W99915 - Bridgewater Set-up Costs"/>
    <x v="0"/>
    <x v="0"/>
    <s v="5833 - Agency Admin &amp; Clerical"/>
    <s v="00000 - Default"/>
    <s v="00000 - Default"/>
    <n v="0"/>
    <n v="44723.6"/>
  </r>
  <r>
    <x v="5"/>
    <n v="2105"/>
    <x v="72"/>
    <s v="Non-Clinical Divisions"/>
    <s v="Corporate"/>
    <x v="38"/>
    <s v="W99916 - COVID-19 Corporate"/>
    <x v="0"/>
    <x v="3"/>
    <s v="5780 - Agency Medical Consultant"/>
    <s v="00000 - Default"/>
    <s v="00000 - Default"/>
    <n v="2"/>
    <n v="-10007"/>
  </r>
  <r>
    <x v="5"/>
    <n v="2106"/>
    <x v="73"/>
    <s v="Non-Clinical Divisions"/>
    <s v="Corporate"/>
    <x v="38"/>
    <s v="W99916 - COVID-19 Corporate"/>
    <x v="0"/>
    <x v="3"/>
    <s v="5780 - Agency Medical Consultant"/>
    <s v="00000 - Default"/>
    <s v="00000 - Default"/>
    <n v="0"/>
    <n v="28520"/>
  </r>
  <r>
    <x v="5"/>
    <n v="2104"/>
    <x v="74"/>
    <s v="Non-Clinical Divisions"/>
    <s v="Corporate"/>
    <x v="38"/>
    <s v="W99916 - COVID-19 Corporate"/>
    <x v="0"/>
    <x v="3"/>
    <s v="5780 - Agency Medical Consultant"/>
    <s v="00000 - Default"/>
    <s v="00000 - Default"/>
    <n v="0"/>
    <n v="60014"/>
  </r>
  <r>
    <x v="5"/>
    <n v="2104"/>
    <x v="74"/>
    <s v="Non-Clinical Divisions"/>
    <s v="Corporate"/>
    <x v="38"/>
    <s v="W99916 - COVID-19 Corporate"/>
    <x v="0"/>
    <x v="4"/>
    <s v="5782 - Agency Med SPR"/>
    <s v="00000 - Default"/>
    <s v="00000 - Default"/>
    <n v="0"/>
    <n v="46054.01"/>
  </r>
  <r>
    <x v="5"/>
    <n v="2104"/>
    <x v="74"/>
    <s v="Non-Clinical Divisions"/>
    <s v="Corporate"/>
    <x v="38"/>
    <s v="W99916 - COVID-19 Corporate"/>
    <x v="0"/>
    <x v="4"/>
    <s v="5782 - Agency Med SPR"/>
    <s v="00000 - Default"/>
    <s v="T1340 - NHS Professionals "/>
    <n v="0"/>
    <n v="2698.8"/>
  </r>
  <r>
    <x v="5"/>
    <n v="2106"/>
    <x v="73"/>
    <s v="Non-Clinical Divisions"/>
    <s v="Corporate"/>
    <x v="38"/>
    <s v="W99916 - COVID-19 Corporate"/>
    <x v="0"/>
    <x v="4"/>
    <s v="5782 - Agency Med SPR"/>
    <s v="00000 - Default"/>
    <s v="00000 - Default"/>
    <n v="0"/>
    <n v="93468.17"/>
  </r>
  <r>
    <x v="5"/>
    <n v="2105"/>
    <x v="72"/>
    <s v="Non-Clinical Divisions"/>
    <s v="Corporate"/>
    <x v="38"/>
    <s v="W99916 - COVID-19 Corporate"/>
    <x v="0"/>
    <x v="4"/>
    <s v="5782 - Agency Med SPR"/>
    <s v="00000 - Default"/>
    <s v="00000 - Default"/>
    <n v="0"/>
    <n v="39105.58"/>
  </r>
  <r>
    <x v="5"/>
    <n v="2101"/>
    <x v="69"/>
    <s v="Non-Clinical Divisions"/>
    <s v="Corporate"/>
    <x v="38"/>
    <s v="W99916 - COVID-19 Corporate"/>
    <x v="0"/>
    <x v="4"/>
    <s v="5782 - Agency Med SPR"/>
    <s v="00000 - Default"/>
    <s v="00000 - Default"/>
    <n v="0"/>
    <n v="32232.12"/>
  </r>
  <r>
    <x v="5"/>
    <n v="2102"/>
    <x v="70"/>
    <s v="Non-Clinical Divisions"/>
    <s v="Corporate"/>
    <x v="38"/>
    <s v="W99916 - COVID-19 Corporate"/>
    <x v="0"/>
    <x v="4"/>
    <s v="5782 - Agency Med SPR"/>
    <s v="00000 - Default"/>
    <s v="00000 - Default"/>
    <n v="0"/>
    <n v="38467"/>
  </r>
  <r>
    <x v="5"/>
    <n v="2103"/>
    <x v="71"/>
    <s v="Non-Clinical Divisions"/>
    <s v="Corporate"/>
    <x v="38"/>
    <s v="W99916 - COVID-19 Corporate"/>
    <x v="0"/>
    <x v="4"/>
    <s v="5782 - Agency Med SPR"/>
    <s v="00000 - Default"/>
    <s v="00000 - Default"/>
    <n v="2.7"/>
    <n v="33993.24"/>
  </r>
  <r>
    <x v="5"/>
    <n v="2103"/>
    <x v="71"/>
    <s v="Non-Clinical Divisions"/>
    <s v="Corporate"/>
    <x v="38"/>
    <s v="W99916 - COVID-19 Corporate"/>
    <x v="0"/>
    <x v="4"/>
    <s v="5783 - Agency Med SHO &amp; HO"/>
    <s v="00000 - Default"/>
    <s v="T1340 - NHS Professionals "/>
    <n v="0"/>
    <n v="4029.68"/>
  </r>
  <r>
    <x v="5"/>
    <n v="2104"/>
    <x v="74"/>
    <s v="Non-Clinical Divisions"/>
    <s v="Corporate"/>
    <x v="38"/>
    <s v="W99916 - COVID-19 Corporate"/>
    <x v="0"/>
    <x v="4"/>
    <s v="5783 - Agency Med SHO &amp; HO"/>
    <s v="00000 - Default"/>
    <s v="T1340 - NHS Professionals "/>
    <n v="0"/>
    <n v="3735.85"/>
  </r>
  <r>
    <x v="5"/>
    <n v="2104"/>
    <x v="74"/>
    <s v="Non-Clinical Divisions"/>
    <s v="Corporate"/>
    <x v="38"/>
    <s v="W99916 - COVID-19 Corporate"/>
    <x v="0"/>
    <x v="6"/>
    <s v="5784 - Agency Other Medical"/>
    <s v="00000 - Default"/>
    <s v="00000 - Default"/>
    <n v="0"/>
    <n v="120227.24"/>
  </r>
  <r>
    <x v="5"/>
    <n v="2105"/>
    <x v="72"/>
    <s v="Non-Clinical Divisions"/>
    <s v="Corporate"/>
    <x v="38"/>
    <s v="W99916 - COVID-19 Corporate"/>
    <x v="0"/>
    <x v="6"/>
    <s v="5784 - Agency Other Medical"/>
    <s v="00000 - Default"/>
    <s v="00000 - Default"/>
    <n v="0"/>
    <n v="13630.02"/>
  </r>
  <r>
    <x v="5"/>
    <n v="2106"/>
    <x v="73"/>
    <s v="Non-Clinical Divisions"/>
    <s v="Corporate"/>
    <x v="38"/>
    <s v="W99916 - COVID-19 Corporate"/>
    <x v="0"/>
    <x v="6"/>
    <s v="5784 - Agency Other Medical"/>
    <s v="00000 - Default"/>
    <s v="00000 - Default"/>
    <n v="0"/>
    <n v="87553.68"/>
  </r>
  <r>
    <x v="5"/>
    <n v="2103"/>
    <x v="71"/>
    <s v="Non-Clinical Divisions"/>
    <s v="Corporate"/>
    <x v="38"/>
    <s v="W99916 - COVID-19 Corporate"/>
    <x v="0"/>
    <x v="6"/>
    <s v="5784 - Agency Other Medical"/>
    <s v="00000 - Default"/>
    <s v="00000 - Default"/>
    <n v="0"/>
    <n v="19686.12"/>
  </r>
  <r>
    <x v="5"/>
    <n v="2102"/>
    <x v="70"/>
    <s v="Non-Clinical Divisions"/>
    <s v="Corporate"/>
    <x v="38"/>
    <s v="W99916 - COVID-19 Corporate"/>
    <x v="0"/>
    <x v="6"/>
    <s v="5784 - Agency Other Medical"/>
    <s v="00000 - Default"/>
    <s v="00000 - Default"/>
    <n v="0"/>
    <n v="25605.15"/>
  </r>
  <r>
    <x v="5"/>
    <n v="2101"/>
    <x v="69"/>
    <s v="Non-Clinical Divisions"/>
    <s v="Corporate"/>
    <x v="38"/>
    <s v="W99916 - COVID-19 Corporate"/>
    <x v="0"/>
    <x v="6"/>
    <s v="5784 - Agency Other Medical"/>
    <s v="00000 - Default"/>
    <s v="00000 - Default"/>
    <n v="0"/>
    <n v="8794.51"/>
  </r>
  <r>
    <x v="5"/>
    <n v="2108"/>
    <x v="64"/>
    <s v="Non-Clinical Divisions"/>
    <s v="Corporate"/>
    <x v="38"/>
    <s v="W99916 - COVID-19 Corporate"/>
    <x v="0"/>
    <x v="6"/>
    <s v="5784 - Agency Other Medical"/>
    <s v="00000 - Default"/>
    <s v="00000 - Default"/>
    <n v="0"/>
    <n v="-11033.54"/>
  </r>
  <r>
    <x v="5"/>
    <n v="2107"/>
    <x v="63"/>
    <s v="Non-Clinical Divisions"/>
    <s v="Corporate"/>
    <x v="38"/>
    <s v="W99916 - COVID-19 Corporate"/>
    <x v="0"/>
    <x v="6"/>
    <s v="5784 - Agency Other Medical"/>
    <s v="00000 - Default"/>
    <s v="00000 - Default"/>
    <n v="0"/>
    <n v="1225.93"/>
  </r>
  <r>
    <x v="5"/>
    <n v="2101"/>
    <x v="69"/>
    <s v="Non-Clinical Divisions"/>
    <s v="Corporate"/>
    <x v="38"/>
    <s v="W99916 - COVID-19 Corporate"/>
    <x v="0"/>
    <x v="1"/>
    <s v="5812 - Agency Nursing: Band 2"/>
    <s v="00000 - Default"/>
    <s v="00000 - Default"/>
    <n v="0.06"/>
    <n v="0"/>
  </r>
  <r>
    <x v="5"/>
    <n v="2101"/>
    <x v="69"/>
    <s v="Non-Clinical Divisions"/>
    <s v="Corporate"/>
    <x v="38"/>
    <s v="W99916 - COVID-19 Corporate"/>
    <x v="0"/>
    <x v="1"/>
    <s v="5812 - Agency Nursing: Band 2"/>
    <s v="00000 - Default"/>
    <s v="T1340 - NHS Professionals "/>
    <n v="0"/>
    <n v="1047.28"/>
  </r>
  <r>
    <x v="5"/>
    <n v="2102"/>
    <x v="70"/>
    <s v="Non-Clinical Divisions"/>
    <s v="Corporate"/>
    <x v="38"/>
    <s v="W99916 - COVID-19 Corporate"/>
    <x v="0"/>
    <x v="1"/>
    <s v="5812 - Agency Nursing: Band 2"/>
    <s v="00000 - Default"/>
    <s v="00000 - Default"/>
    <n v="1.8"/>
    <n v="7442.25"/>
  </r>
  <r>
    <x v="5"/>
    <n v="2102"/>
    <x v="70"/>
    <s v="Non-Clinical Divisions"/>
    <s v="Corporate"/>
    <x v="38"/>
    <s v="W99916 - COVID-19 Corporate"/>
    <x v="0"/>
    <x v="1"/>
    <s v="5812 - Agency Nursing: Band 2"/>
    <s v="00000 - Default"/>
    <s v="T1340 - NHS Professionals "/>
    <n v="0"/>
    <n v="4943.1000000000004"/>
  </r>
  <r>
    <x v="5"/>
    <n v="2103"/>
    <x v="71"/>
    <s v="Non-Clinical Divisions"/>
    <s v="Corporate"/>
    <x v="38"/>
    <s v="W99916 - COVID-19 Corporate"/>
    <x v="0"/>
    <x v="1"/>
    <s v="5812 - Agency Nursing: Band 2"/>
    <s v="00000 - Default"/>
    <s v="00000 - Default"/>
    <n v="1.76"/>
    <n v="4759.2"/>
  </r>
  <r>
    <x v="5"/>
    <n v="2103"/>
    <x v="71"/>
    <s v="Non-Clinical Divisions"/>
    <s v="Corporate"/>
    <x v="38"/>
    <s v="W99916 - COVID-19 Corporate"/>
    <x v="0"/>
    <x v="1"/>
    <s v="5812 - Agency Nursing: Band 2"/>
    <s v="00000 - Default"/>
    <s v="T1340 - NHS Professionals "/>
    <n v="0"/>
    <n v="3657.9"/>
  </r>
  <r>
    <x v="5"/>
    <n v="2106"/>
    <x v="73"/>
    <s v="Non-Clinical Divisions"/>
    <s v="Corporate"/>
    <x v="38"/>
    <s v="W99916 - COVID-19 Corporate"/>
    <x v="0"/>
    <x v="1"/>
    <s v="5812 - Agency Nursing: Band 2"/>
    <s v="00000 - Default"/>
    <s v="00000 - Default"/>
    <n v="0"/>
    <n v="452.7"/>
  </r>
  <r>
    <x v="5"/>
    <n v="2104"/>
    <x v="74"/>
    <s v="Non-Clinical Divisions"/>
    <s v="Corporate"/>
    <x v="38"/>
    <s v="W99916 - COVID-19 Corporate"/>
    <x v="0"/>
    <x v="1"/>
    <s v="5812 - Agency Nursing: Band 2"/>
    <s v="00000 - Default"/>
    <s v="00000 - Default"/>
    <n v="0.06"/>
    <n v="0"/>
  </r>
  <r>
    <x v="5"/>
    <n v="2104"/>
    <x v="74"/>
    <s v="Non-Clinical Divisions"/>
    <s v="Corporate"/>
    <x v="38"/>
    <s v="W99916 - COVID-19 Corporate"/>
    <x v="0"/>
    <x v="1"/>
    <s v="5812 - Agency Nursing: Band 2"/>
    <s v="00000 - Default"/>
    <s v="T1340 - NHS Professionals "/>
    <n v="0"/>
    <n v="146.25"/>
  </r>
  <r>
    <x v="5"/>
    <n v="2104"/>
    <x v="74"/>
    <s v="Non-Clinical Divisions"/>
    <s v="Corporate"/>
    <x v="38"/>
    <s v="W99916 - COVID-19 Corporate"/>
    <x v="0"/>
    <x v="2"/>
    <s v="5815 - Agency Nursing: Band 5"/>
    <s v="00000 - Default"/>
    <s v="00000 - Default"/>
    <n v="23.12"/>
    <n v="0"/>
  </r>
  <r>
    <x v="5"/>
    <n v="2104"/>
    <x v="74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54755.21"/>
  </r>
  <r>
    <x v="5"/>
    <n v="2106"/>
    <x v="73"/>
    <s v="Non-Clinical Divisions"/>
    <s v="Corporate"/>
    <x v="38"/>
    <s v="W99916 - COVID-19 Corporate"/>
    <x v="0"/>
    <x v="2"/>
    <s v="5815 - Agency Nursing: Band 5"/>
    <s v="00000 - Default"/>
    <s v="00000 - Default"/>
    <n v="18.21"/>
    <n v="92580.1"/>
  </r>
  <r>
    <x v="5"/>
    <n v="2106"/>
    <x v="73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31552.76999999999"/>
  </r>
  <r>
    <x v="5"/>
    <n v="2105"/>
    <x v="72"/>
    <s v="Non-Clinical Divisions"/>
    <s v="Corporate"/>
    <x v="38"/>
    <s v="W99916 - COVID-19 Corporate"/>
    <x v="0"/>
    <x v="2"/>
    <s v="5815 - Agency Nursing: Band 5"/>
    <s v="00000 - Default"/>
    <s v="00000 - Default"/>
    <n v="24.77"/>
    <n v="8034"/>
  </r>
  <r>
    <x v="5"/>
    <n v="2105"/>
    <x v="72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17944.01"/>
  </r>
  <r>
    <x v="5"/>
    <n v="2103"/>
    <x v="71"/>
    <s v="Non-Clinical Divisions"/>
    <s v="Corporate"/>
    <x v="38"/>
    <s v="W99916 - COVID-19 Corporate"/>
    <x v="0"/>
    <x v="2"/>
    <s v="5815 - Agency Nursing: Band 5"/>
    <s v="00000 - Default"/>
    <s v="00000 - Default"/>
    <n v="23.2"/>
    <n v="1500"/>
  </r>
  <r>
    <x v="5"/>
    <n v="2103"/>
    <x v="71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31193.15"/>
  </r>
  <r>
    <x v="5"/>
    <n v="2102"/>
    <x v="70"/>
    <s v="Non-Clinical Divisions"/>
    <s v="Corporate"/>
    <x v="38"/>
    <s v="W99916 - COVID-19 Corporate"/>
    <x v="0"/>
    <x v="2"/>
    <s v="5815 - Agency Nursing: Band 5"/>
    <s v="00000 - Default"/>
    <s v="00000 - Default"/>
    <n v="23.15"/>
    <n v="34800.22"/>
  </r>
  <r>
    <x v="5"/>
    <n v="2102"/>
    <x v="70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59491.04"/>
  </r>
  <r>
    <x v="5"/>
    <n v="2101"/>
    <x v="69"/>
    <s v="Non-Clinical Divisions"/>
    <s v="Corporate"/>
    <x v="38"/>
    <s v="W99916 - COVID-19 Corporate"/>
    <x v="0"/>
    <x v="2"/>
    <s v="5815 - Agency Nursing: Band 5"/>
    <s v="00000 - Default"/>
    <s v="00000 - Default"/>
    <n v="13.24"/>
    <n v="32407.25"/>
  </r>
  <r>
    <x v="5"/>
    <n v="2101"/>
    <x v="69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107909.04"/>
  </r>
  <r>
    <x v="5"/>
    <n v="2107"/>
    <x v="63"/>
    <s v="Non-Clinical Divisions"/>
    <s v="Corporate"/>
    <x v="38"/>
    <s v="W99916 - COVID-19 Corporate"/>
    <x v="0"/>
    <x v="2"/>
    <s v="5815 - Agency Nursing: Band 5"/>
    <s v="00000 - Default"/>
    <s v="00000 - Default"/>
    <n v="0"/>
    <n v="6798"/>
  </r>
  <r>
    <x v="5"/>
    <n v="2107"/>
    <x v="63"/>
    <s v="Non-Clinical Divisions"/>
    <s v="Corporate"/>
    <x v="38"/>
    <s v="W99916 - COVID-19 Corporate"/>
    <x v="0"/>
    <x v="2"/>
    <s v="5815 - Agency Nursing: Band 5"/>
    <s v="00000 - Default"/>
    <s v="T1340 - NHS Professionals "/>
    <n v="0"/>
    <n v="-39005.919999999998"/>
  </r>
  <r>
    <x v="5"/>
    <n v="2108"/>
    <x v="64"/>
    <s v="Non-Clinical Divisions"/>
    <s v="Corporate"/>
    <x v="38"/>
    <s v="W99916 - COVID-19 Corporate"/>
    <x v="0"/>
    <x v="2"/>
    <s v="5815 - Agency Nursing: Band 5"/>
    <s v="00000 - Default"/>
    <s v="00000 - Default"/>
    <n v="0"/>
    <n v="7416"/>
  </r>
  <r>
    <x v="5"/>
    <n v="2110"/>
    <x v="66"/>
    <s v="Non-Clinical Divisions"/>
    <s v="Corporate"/>
    <x v="38"/>
    <s v="W99916 - COVID-19 Corporate"/>
    <x v="0"/>
    <x v="2"/>
    <s v="5815 - Agency Nursing: Band 5"/>
    <s v="00000 - Default"/>
    <s v="00000 - Default"/>
    <n v="0"/>
    <n v="2163"/>
  </r>
  <r>
    <x v="5"/>
    <n v="2109"/>
    <x v="65"/>
    <s v="Non-Clinical Divisions"/>
    <s v="Corporate"/>
    <x v="38"/>
    <s v="W99916 - COVID-19 Corporate"/>
    <x v="0"/>
    <x v="2"/>
    <s v="5815 - Agency Nursing: Band 5"/>
    <s v="00000 - Default"/>
    <s v="00000 - Default"/>
    <n v="0"/>
    <n v="8034"/>
  </r>
  <r>
    <x v="5"/>
    <n v="2112"/>
    <x v="68"/>
    <s v="Non-Clinical Divisions"/>
    <s v="Corporate"/>
    <x v="38"/>
    <s v="W99916 - COVID-19 Corporate"/>
    <x v="0"/>
    <x v="2"/>
    <s v="5815 - Agency Nursing: Band 5"/>
    <s v="00000 - Default"/>
    <s v="00000 - Default"/>
    <n v="0"/>
    <n v="9579"/>
  </r>
  <r>
    <x v="5"/>
    <n v="2111"/>
    <x v="67"/>
    <s v="Non-Clinical Divisions"/>
    <s v="Corporate"/>
    <x v="38"/>
    <s v="W99916 - COVID-19 Corporate"/>
    <x v="0"/>
    <x v="2"/>
    <s v="5815 - Agency Nursing: Band 5"/>
    <s v="00000 - Default"/>
    <s v="00000 - Default"/>
    <n v="0"/>
    <n v="1545"/>
  </r>
  <r>
    <x v="5"/>
    <n v="2111"/>
    <x v="67"/>
    <s v="Non-Clinical Divisions"/>
    <s v="Corporate"/>
    <x v="38"/>
    <s v="W99916 - COVID-19 Corporate"/>
    <x v="0"/>
    <x v="5"/>
    <s v="5830 - Agency PAMs"/>
    <s v="00000 - Default"/>
    <s v="00000 - Default"/>
    <n v="0"/>
    <n v="-4689"/>
  </r>
  <r>
    <x v="5"/>
    <n v="2108"/>
    <x v="64"/>
    <s v="Non-Clinical Divisions"/>
    <s v="Corporate"/>
    <x v="38"/>
    <s v="W99916 - COVID-19 Corporate"/>
    <x v="0"/>
    <x v="5"/>
    <s v="5830 - Agency PAMs"/>
    <s v="00000 - Default"/>
    <s v="00000 - Default"/>
    <n v="0"/>
    <n v="-7179"/>
  </r>
  <r>
    <x v="5"/>
    <n v="2107"/>
    <x v="63"/>
    <s v="Non-Clinical Divisions"/>
    <s v="Corporate"/>
    <x v="38"/>
    <s v="W99916 - COVID-19 Corporate"/>
    <x v="0"/>
    <x v="5"/>
    <s v="5830 - Agency PAMs"/>
    <s v="00000 - Default"/>
    <s v="00000 - Default"/>
    <n v="0"/>
    <n v="2502"/>
  </r>
  <r>
    <x v="5"/>
    <n v="2102"/>
    <x v="70"/>
    <s v="Non-Clinical Divisions"/>
    <s v="Corporate"/>
    <x v="38"/>
    <s v="W99916 - COVID-19 Corporate"/>
    <x v="0"/>
    <x v="5"/>
    <s v="5830 - Agency PAMs"/>
    <s v="00000 - Default"/>
    <s v="00000 - Default"/>
    <n v="1"/>
    <n v="4490.54"/>
  </r>
  <r>
    <x v="5"/>
    <n v="2103"/>
    <x v="71"/>
    <s v="Non-Clinical Divisions"/>
    <s v="Corporate"/>
    <x v="38"/>
    <s v="W99916 - COVID-19 Corporate"/>
    <x v="0"/>
    <x v="5"/>
    <s v="5830 - Agency PAMs"/>
    <s v="00000 - Default"/>
    <s v="00000 - Default"/>
    <n v="1"/>
    <n v="20164.96"/>
  </r>
  <r>
    <x v="5"/>
    <n v="2105"/>
    <x v="72"/>
    <s v="Non-Clinical Divisions"/>
    <s v="Corporate"/>
    <x v="38"/>
    <s v="W99916 - COVID-19 Corporate"/>
    <x v="0"/>
    <x v="5"/>
    <s v="5830 - Agency PAMs"/>
    <s v="00000 - Default"/>
    <s v="00000 - Default"/>
    <n v="1"/>
    <n v="3420.98"/>
  </r>
  <r>
    <x v="5"/>
    <n v="2106"/>
    <x v="73"/>
    <s v="Non-Clinical Divisions"/>
    <s v="Corporate"/>
    <x v="38"/>
    <s v="W99916 - COVID-19 Corporate"/>
    <x v="0"/>
    <x v="5"/>
    <s v="5830 - Agency PAMs"/>
    <s v="00000 - Default"/>
    <s v="00000 - Default"/>
    <n v="1"/>
    <n v="15677.88"/>
  </r>
  <r>
    <x v="5"/>
    <n v="2104"/>
    <x v="74"/>
    <s v="Non-Clinical Divisions"/>
    <s v="Corporate"/>
    <x v="38"/>
    <s v="W99916 - COVID-19 Corporate"/>
    <x v="0"/>
    <x v="5"/>
    <s v="5830 - Agency PAMs"/>
    <s v="00000 - Default"/>
    <s v="00000 - Default"/>
    <n v="1"/>
    <n v="6840.6"/>
  </r>
  <r>
    <x v="5"/>
    <n v="2104"/>
    <x v="74"/>
    <s v="Non-Clinical Divisions"/>
    <s v="Corporate"/>
    <x v="38"/>
    <s v="W99916 - COVID-19 Corporate"/>
    <x v="0"/>
    <x v="5"/>
    <s v="5832 - Agency Prof &amp; Tech"/>
    <s v="00000 - Default"/>
    <s v="00000 - Default"/>
    <n v="2"/>
    <n v="4583.05"/>
  </r>
  <r>
    <x v="5"/>
    <n v="2106"/>
    <x v="73"/>
    <s v="Non-Clinical Divisions"/>
    <s v="Corporate"/>
    <x v="38"/>
    <s v="W99916 - COVID-19 Corporate"/>
    <x v="0"/>
    <x v="5"/>
    <s v="5832 - Agency Prof &amp; Tech"/>
    <s v="00000 - Default"/>
    <s v="00000 - Default"/>
    <n v="1"/>
    <n v="-7182.26"/>
  </r>
  <r>
    <x v="5"/>
    <n v="2105"/>
    <x v="72"/>
    <s v="Non-Clinical Divisions"/>
    <s v="Corporate"/>
    <x v="38"/>
    <s v="W99916 - COVID-19 Corporate"/>
    <x v="0"/>
    <x v="5"/>
    <s v="5832 - Agency Prof &amp; Tech"/>
    <s v="00000 - Default"/>
    <s v="00000 - Default"/>
    <n v="1"/>
    <n v="3416"/>
  </r>
  <r>
    <x v="5"/>
    <n v="2103"/>
    <x v="71"/>
    <s v="Non-Clinical Divisions"/>
    <s v="Corporate"/>
    <x v="38"/>
    <s v="W99916 - COVID-19 Corporate"/>
    <x v="0"/>
    <x v="5"/>
    <s v="5832 - Agency Prof &amp; Tech"/>
    <s v="00000 - Default"/>
    <s v="00000 - Default"/>
    <n v="2"/>
    <n v="23988.91"/>
  </r>
  <r>
    <x v="5"/>
    <n v="2102"/>
    <x v="70"/>
    <s v="Non-Clinical Divisions"/>
    <s v="Corporate"/>
    <x v="38"/>
    <s v="W99916 - COVID-19 Corporate"/>
    <x v="0"/>
    <x v="5"/>
    <s v="5832 - Agency Prof &amp; Tech"/>
    <s v="00000 - Default"/>
    <s v="00000 - Default"/>
    <n v="2.8"/>
    <n v="12204.6"/>
  </r>
  <r>
    <x v="5"/>
    <n v="2107"/>
    <x v="63"/>
    <s v="Non-Clinical Divisions"/>
    <s v="Corporate"/>
    <x v="38"/>
    <s v="W99916 - COVID-19 Corporate"/>
    <x v="0"/>
    <x v="5"/>
    <s v="5832 - Agency Prof &amp; Tech"/>
    <s v="00000 - Default"/>
    <s v="00000 - Default"/>
    <n v="0"/>
    <n v="905"/>
  </r>
  <r>
    <x v="5"/>
    <n v="2109"/>
    <x v="65"/>
    <s v="Non-Clinical Divisions"/>
    <s v="Corporate"/>
    <x v="38"/>
    <s v="W99916 - COVID-19 Corporate"/>
    <x v="0"/>
    <x v="5"/>
    <s v="5832 - Agency Prof &amp; Tech"/>
    <s v="00000 - Default"/>
    <s v="00000 - Default"/>
    <n v="0"/>
    <n v="-905"/>
  </r>
  <r>
    <x v="5"/>
    <n v="2111"/>
    <x v="67"/>
    <s v="Non-Clinical Divisions"/>
    <s v="Corporate"/>
    <x v="38"/>
    <s v="W99916 - COVID-19 Corporate"/>
    <x v="0"/>
    <x v="5"/>
    <s v="5832 - Agency Prof &amp; Tech"/>
    <s v="00000 - Default"/>
    <s v="00000 - Default"/>
    <n v="0"/>
    <n v="-5228"/>
  </r>
  <r>
    <x v="5"/>
    <n v="2112"/>
    <x v="68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6600"/>
  </r>
  <r>
    <x v="5"/>
    <n v="2107"/>
    <x v="63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3414.96"/>
  </r>
  <r>
    <x v="5"/>
    <n v="2107"/>
    <x v="63"/>
    <s v="Non-Clinical Divisions"/>
    <s v="Corporate"/>
    <x v="38"/>
    <s v="W99916 - COVID-19 Corporate"/>
    <x v="0"/>
    <x v="0"/>
    <s v="5833 - Agency Admin &amp; Clerical"/>
    <s v="00000 - Default"/>
    <s v="T1340 - NHS Professionals "/>
    <n v="0"/>
    <n v="-313"/>
  </r>
  <r>
    <x v="5"/>
    <n v="2102"/>
    <x v="70"/>
    <s v="Non-Clinical Divisions"/>
    <s v="Corporate"/>
    <x v="38"/>
    <s v="W99916 - COVID-19 Corporate"/>
    <x v="0"/>
    <x v="0"/>
    <s v="5833 - Agency Admin &amp; Clerical"/>
    <s v="00000 - Default"/>
    <s v="00000 - Default"/>
    <n v="0.4"/>
    <n v="2057.81"/>
  </r>
  <r>
    <x v="5"/>
    <n v="2102"/>
    <x v="70"/>
    <s v="Non-Clinical Divisions"/>
    <s v="Corporate"/>
    <x v="38"/>
    <s v="W99916 - COVID-19 Corporate"/>
    <x v="0"/>
    <x v="0"/>
    <s v="5833 - Agency Admin &amp; Clerical"/>
    <s v="00000 - Default"/>
    <s v="T1340 - NHS Professionals "/>
    <n v="0"/>
    <n v="971.36"/>
  </r>
  <r>
    <x v="5"/>
    <n v="2101"/>
    <x v="69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346.12"/>
  </r>
  <r>
    <x v="5"/>
    <n v="2105"/>
    <x v="72"/>
    <s v="Non-Clinical Divisions"/>
    <s v="Corporate"/>
    <x v="38"/>
    <s v="W99916 - COVID-19 Corporate"/>
    <x v="0"/>
    <x v="0"/>
    <s v="5833 - Agency Admin &amp; Clerical"/>
    <s v="00000 - Default"/>
    <s v="00000 - Default"/>
    <n v="0.24"/>
    <n v="12909.6"/>
  </r>
  <r>
    <x v="5"/>
    <n v="2105"/>
    <x v="72"/>
    <s v="Non-Clinical Divisions"/>
    <s v="Corporate"/>
    <x v="38"/>
    <s v="W99916 - COVID-19 Corporate"/>
    <x v="0"/>
    <x v="0"/>
    <s v="5833 - Agency Admin &amp; Clerical"/>
    <s v="00000 - Default"/>
    <s v="T1340 - NHS Professionals "/>
    <n v="0"/>
    <n v="951.52"/>
  </r>
  <r>
    <x v="5"/>
    <n v="2106"/>
    <x v="73"/>
    <s v="Non-Clinical Divisions"/>
    <s v="Corporate"/>
    <x v="38"/>
    <s v="W99916 - COVID-19 Corporate"/>
    <x v="0"/>
    <x v="0"/>
    <s v="5833 - Agency Admin &amp; Clerical"/>
    <s v="00000 - Default"/>
    <s v="00000 - Default"/>
    <n v="0.39"/>
    <n v="4419.3599999999997"/>
  </r>
  <r>
    <x v="5"/>
    <n v="2106"/>
    <x v="73"/>
    <s v="Non-Clinical Divisions"/>
    <s v="Corporate"/>
    <x v="38"/>
    <s v="W99916 - COVID-19 Corporate"/>
    <x v="0"/>
    <x v="0"/>
    <s v="5833 - Agency Admin &amp; Clerical"/>
    <s v="00000 - Default"/>
    <s v="T1340 - NHS Professionals "/>
    <n v="0"/>
    <n v="1389.72"/>
  </r>
  <r>
    <x v="5"/>
    <n v="2104"/>
    <x v="74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39914.519999999997"/>
  </r>
  <r>
    <x v="5"/>
    <n v="2104"/>
    <x v="74"/>
    <s v="Non-Clinical Divisions"/>
    <s v="Corporate"/>
    <x v="38"/>
    <s v="W99916 - COVID-19 Corporate"/>
    <x v="0"/>
    <x v="0"/>
    <s v="5835 - Agency Maint &amp; Works"/>
    <s v="00000 - Default"/>
    <s v="00000 - Default"/>
    <n v="0.84"/>
    <n v="0"/>
  </r>
  <r>
    <x v="5"/>
    <n v="2104"/>
    <x v="74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3556.92"/>
  </r>
  <r>
    <x v="5"/>
    <n v="2106"/>
    <x v="73"/>
    <s v="Non-Clinical Divisions"/>
    <s v="Corporate"/>
    <x v="38"/>
    <s v="W99916 - COVID-19 Corporate"/>
    <x v="0"/>
    <x v="0"/>
    <s v="5835 - Agency Maint &amp; Works"/>
    <s v="00000 - Default"/>
    <s v="00000 - Default"/>
    <n v="0.79"/>
    <n v="0"/>
  </r>
  <r>
    <x v="5"/>
    <n v="2106"/>
    <x v="73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5086.53"/>
  </r>
  <r>
    <x v="5"/>
    <n v="2105"/>
    <x v="72"/>
    <s v="Non-Clinical Divisions"/>
    <s v="Corporate"/>
    <x v="38"/>
    <s v="W99916 - COVID-19 Corporate"/>
    <x v="0"/>
    <x v="0"/>
    <s v="5835 - Agency Maint &amp; Works"/>
    <s v="00000 - Default"/>
    <s v="00000 - Default"/>
    <n v="0.3"/>
    <n v="0"/>
  </r>
  <r>
    <x v="5"/>
    <n v="2105"/>
    <x v="72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3381.59"/>
  </r>
  <r>
    <x v="5"/>
    <n v="2101"/>
    <x v="69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1217.5"/>
  </r>
  <r>
    <x v="5"/>
    <n v="2102"/>
    <x v="70"/>
    <s v="Non-Clinical Divisions"/>
    <s v="Corporate"/>
    <x v="38"/>
    <s v="W99916 - COVID-19 Corporate"/>
    <x v="0"/>
    <x v="0"/>
    <s v="5835 - Agency Maint &amp; Works"/>
    <s v="00000 - Default"/>
    <s v="00000 - Default"/>
    <n v="0.85"/>
    <n v="0"/>
  </r>
  <r>
    <x v="5"/>
    <n v="2102"/>
    <x v="70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4432.5"/>
  </r>
  <r>
    <x v="5"/>
    <n v="2103"/>
    <x v="71"/>
    <s v="Non-Clinical Divisions"/>
    <s v="Corporate"/>
    <x v="38"/>
    <s v="W99916 - COVID-19 Corporate"/>
    <x v="0"/>
    <x v="0"/>
    <s v="5835 - Agency Maint &amp; Works"/>
    <s v="00000 - Default"/>
    <s v="00000 - Default"/>
    <n v="0.85"/>
    <n v="0"/>
  </r>
  <r>
    <x v="5"/>
    <n v="2103"/>
    <x v="71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4437.51"/>
  </r>
  <r>
    <x v="5"/>
    <n v="2107"/>
    <x v="63"/>
    <s v="Non-Clinical Divisions"/>
    <s v="Corporate"/>
    <x v="38"/>
    <s v="W99916 - COVID-19 Corporate"/>
    <x v="0"/>
    <x v="0"/>
    <s v="5835 - Agency Maint &amp; Works"/>
    <s v="00000 - Default"/>
    <s v="T1340 - NHS Professionals "/>
    <n v="0"/>
    <n v="-3592.16"/>
  </r>
  <r>
    <x v="5"/>
    <n v="2107"/>
    <x v="63"/>
    <s v="Non-Clinical Divisions"/>
    <s v="Corporate"/>
    <x v="38"/>
    <s v="W99916 - COVID-19 Corporate"/>
    <x v="0"/>
    <x v="7"/>
    <s v="5837 - Other Agency Staff"/>
    <s v="00000 - Default"/>
    <s v="00000 - Default"/>
    <n v="0"/>
    <n v="2381.48"/>
  </r>
  <r>
    <x v="5"/>
    <n v="2108"/>
    <x v="64"/>
    <s v="Non-Clinical Divisions"/>
    <s v="Corporate"/>
    <x v="38"/>
    <s v="W99916 - COVID-19 Corporate"/>
    <x v="0"/>
    <x v="7"/>
    <s v="5837 - Other Agency Staff"/>
    <s v="00000 - Default"/>
    <s v="00000 - Default"/>
    <n v="0"/>
    <n v="4615.21"/>
  </r>
  <r>
    <x v="5"/>
    <n v="2109"/>
    <x v="65"/>
    <s v="Non-Clinical Divisions"/>
    <s v="Corporate"/>
    <x v="38"/>
    <s v="W99916 - COVID-19 Corporate"/>
    <x v="0"/>
    <x v="7"/>
    <s v="5837 - Other Agency Staff"/>
    <s v="00000 - Default"/>
    <s v="00000 - Default"/>
    <n v="0"/>
    <n v="9680.92"/>
  </r>
  <r>
    <x v="5"/>
    <n v="2110"/>
    <x v="66"/>
    <s v="Non-Clinical Divisions"/>
    <s v="Corporate"/>
    <x v="38"/>
    <s v="W99916 - COVID-19 Corporate"/>
    <x v="0"/>
    <x v="7"/>
    <s v="5837 - Other Agency Staff"/>
    <s v="00000 - Default"/>
    <s v="00000 - Default"/>
    <n v="0"/>
    <n v="11867.67"/>
  </r>
  <r>
    <x v="5"/>
    <n v="2112"/>
    <x v="68"/>
    <s v="Non-Clinical Divisions"/>
    <s v="Corporate"/>
    <x v="38"/>
    <s v="W99916 - COVID-19 Corporate"/>
    <x v="0"/>
    <x v="7"/>
    <s v="5837 - Other Agency Staff"/>
    <s v="00000 - Default"/>
    <s v="00000 - Default"/>
    <n v="0"/>
    <n v="2823.12"/>
  </r>
  <r>
    <x v="5"/>
    <n v="2111"/>
    <x v="67"/>
    <s v="Non-Clinical Divisions"/>
    <s v="Corporate"/>
    <x v="38"/>
    <s v="W99916 - COVID-19 Corporate"/>
    <x v="0"/>
    <x v="7"/>
    <s v="5837 - Other Agency Staff"/>
    <s v="00000 - Default"/>
    <s v="00000 - Default"/>
    <n v="0"/>
    <n v="10900.74"/>
  </r>
  <r>
    <x v="5"/>
    <n v="2105"/>
    <x v="72"/>
    <s v="Non-Clinical Divisions"/>
    <s v="Corporate"/>
    <x v="38"/>
    <s v="W99916 - COVID-19 Corporate"/>
    <x v="0"/>
    <x v="7"/>
    <s v="5837 - Other Agency Staff"/>
    <s v="00000 - Default"/>
    <s v="00000 - Default"/>
    <n v="0"/>
    <n v="1026.08"/>
  </r>
  <r>
    <x v="5"/>
    <n v="2106"/>
    <x v="73"/>
    <s v="Non-Clinical Divisions"/>
    <s v="Corporate"/>
    <x v="38"/>
    <s v="W99916 - COVID-19 Corporate"/>
    <x v="0"/>
    <x v="7"/>
    <s v="5837 - Other Agency Staff"/>
    <s v="00000 - Default"/>
    <s v="00000 - Default"/>
    <n v="0"/>
    <n v="2283.04"/>
  </r>
  <r>
    <x v="5"/>
    <n v="2111"/>
    <x v="67"/>
    <s v="Non-Clinical Divisions"/>
    <s v="Corporate"/>
    <x v="38"/>
    <s v="W99916 - COVID-19 Corporate"/>
    <x v="0"/>
    <x v="2"/>
    <s v="5841 - Agency Nursing Qualified"/>
    <s v="00000 - Default"/>
    <s v="00000 - Default"/>
    <n v="0"/>
    <n v="3090"/>
  </r>
  <r>
    <x v="5"/>
    <n v="2110"/>
    <x v="66"/>
    <s v="Non-Clinical Divisions"/>
    <s v="Corporate"/>
    <x v="38"/>
    <s v="W99916 - COVID-19 Corporate"/>
    <x v="0"/>
    <x v="2"/>
    <s v="5841 - Agency Nursing Qualified"/>
    <s v="00000 - Default"/>
    <s v="00000 - Default"/>
    <n v="0"/>
    <n v="3708"/>
  </r>
  <r>
    <x v="5"/>
    <n v="2106"/>
    <x v="73"/>
    <s v="Non-Clinical Divisions"/>
    <s v="Corporate"/>
    <x v="38"/>
    <s v="W99916 - COVID-19 Corporate"/>
    <x v="0"/>
    <x v="8"/>
    <s v="5890 - Agency Ocuptinl Therapst"/>
    <s v="00000 - Default"/>
    <s v="00000 - Default"/>
    <n v="0.35"/>
    <n v="0"/>
  </r>
  <r>
    <x v="5"/>
    <n v="2106"/>
    <x v="73"/>
    <s v="Non-Clinical Divisions"/>
    <s v="Corporate"/>
    <x v="38"/>
    <s v="W99916 - COVID-19 Corporate"/>
    <x v="0"/>
    <x v="8"/>
    <s v="5890 - Agency Ocuptinl Therapst"/>
    <s v="00000 - Default"/>
    <s v="T1340 - NHS Professionals "/>
    <n v="0"/>
    <n v="1571.35"/>
  </r>
  <r>
    <x v="5"/>
    <n v="2105"/>
    <x v="72"/>
    <s v="Non-Clinical Divisions"/>
    <s v="Corporate"/>
    <x v="38"/>
    <s v="W99916 - COVID-19 Corporate"/>
    <x v="0"/>
    <x v="8"/>
    <s v="5890 - Agency Ocuptinl Therapst"/>
    <s v="00000 - Default"/>
    <s v="00000 - Default"/>
    <n v="0.65"/>
    <n v="0"/>
  </r>
  <r>
    <x v="5"/>
    <n v="2105"/>
    <x v="72"/>
    <s v="Non-Clinical Divisions"/>
    <s v="Corporate"/>
    <x v="38"/>
    <s v="W99916 - COVID-19 Corporate"/>
    <x v="0"/>
    <x v="8"/>
    <s v="5890 - Agency Ocuptinl Therapst"/>
    <s v="00000 - Default"/>
    <s v="T1340 - NHS Professionals "/>
    <n v="0"/>
    <n v="5586.26"/>
  </r>
  <r>
    <x v="5"/>
    <n v="2104"/>
    <x v="74"/>
    <s v="Non-Clinical Divisions"/>
    <s v="Corporate"/>
    <x v="38"/>
    <s v="W99916 - COVID-19 Corporate"/>
    <x v="0"/>
    <x v="8"/>
    <s v="5890 - Agency Ocuptinl Therapst"/>
    <s v="00000 - Default"/>
    <s v="00000 - Default"/>
    <n v="0.69"/>
    <n v="0"/>
  </r>
  <r>
    <x v="5"/>
    <n v="2104"/>
    <x v="74"/>
    <s v="Non-Clinical Divisions"/>
    <s v="Corporate"/>
    <x v="38"/>
    <s v="W99916 - COVID-19 Corporate"/>
    <x v="0"/>
    <x v="8"/>
    <s v="5890 - Agency Ocuptinl Therapst"/>
    <s v="00000 - Default"/>
    <s v="T1340 - NHS Professionals "/>
    <n v="0"/>
    <n v="4062.15"/>
  </r>
  <r>
    <x v="5"/>
    <n v="2103"/>
    <x v="71"/>
    <s v="Non-Clinical Divisions"/>
    <s v="Corporate"/>
    <x v="38"/>
    <s v="W99916 - COVID-19 Corporate"/>
    <x v="0"/>
    <x v="8"/>
    <s v="5890 - Agency Ocuptinl Therapst"/>
    <s v="00000 - Default"/>
    <s v="00000 - Default"/>
    <n v="0.63"/>
    <n v="0"/>
  </r>
  <r>
    <x v="5"/>
    <n v="2103"/>
    <x v="71"/>
    <s v="Non-Clinical Divisions"/>
    <s v="Corporate"/>
    <x v="38"/>
    <s v="W99916 - COVID-19 Corporate"/>
    <x v="0"/>
    <x v="8"/>
    <s v="5890 - Agency Ocuptinl Therapst"/>
    <s v="00000 - Default"/>
    <s v="T1340 - NHS Professionals "/>
    <n v="0"/>
    <n v="2854.35"/>
  </r>
  <r>
    <x v="5"/>
    <n v="2102"/>
    <x v="70"/>
    <s v="Non-Clinical Divisions"/>
    <s v="Corporate"/>
    <x v="38"/>
    <s v="W99916 - COVID-19 Corporate"/>
    <x v="0"/>
    <x v="8"/>
    <s v="5890 - Agency Ocuptinl Therapst"/>
    <s v="00000 - Default"/>
    <s v="00000 - Default"/>
    <n v="0.15"/>
    <n v="0"/>
  </r>
  <r>
    <x v="5"/>
    <n v="2102"/>
    <x v="70"/>
    <s v="Non-Clinical Divisions"/>
    <s v="Corporate"/>
    <x v="38"/>
    <s v="W99916 - COVID-19 Corporate"/>
    <x v="0"/>
    <x v="8"/>
    <s v="5890 - Agency Ocuptinl Therapst"/>
    <s v="00000 - Default"/>
    <s v="T1340 - NHS Professionals "/>
    <n v="0"/>
    <n v="2290.79"/>
  </r>
  <r>
    <x v="5"/>
    <n v="2105"/>
    <x v="72"/>
    <s v="Non-Clinical Divisions"/>
    <s v="Corporate"/>
    <x v="38"/>
    <s v="W99916 - COVID-19 Corporate"/>
    <x v="0"/>
    <x v="8"/>
    <s v="5891 - Agency Physiotherapist "/>
    <s v="00000 - Default"/>
    <s v="00000 - Default"/>
    <n v="0"/>
    <n v="13395.58"/>
  </r>
  <r>
    <x v="5"/>
    <n v="2106"/>
    <x v="73"/>
    <s v="Non-Clinical Divisions"/>
    <s v="Corporate"/>
    <x v="38"/>
    <s v="W99916 - COVID-19 Corporate"/>
    <x v="0"/>
    <x v="8"/>
    <s v="5891 - Agency Physiotherapist "/>
    <s v="00000 - Default"/>
    <s v="00000 - Default"/>
    <n v="0"/>
    <n v="18279.03"/>
  </r>
  <r>
    <x v="5"/>
    <n v="2106"/>
    <x v="73"/>
    <s v="Non-Clinical Divisions"/>
    <s v="Corporate"/>
    <x v="38"/>
    <s v="W99916 - COVID-19 Corporate"/>
    <x v="0"/>
    <x v="5"/>
    <s v="5892 - Agency Radiographer "/>
    <s v="00000 - Default"/>
    <s v="00000 - Default"/>
    <n v="0"/>
    <n v="18564.8"/>
  </r>
  <r>
    <x v="5"/>
    <n v="2105"/>
    <x v="72"/>
    <s v="Non-Clinical Divisions"/>
    <s v="Corporate"/>
    <x v="38"/>
    <s v="W99916 - COVID-19 Corporate"/>
    <x v="0"/>
    <x v="5"/>
    <s v="5892 - Agency Radiographer "/>
    <s v="00000 - Default"/>
    <s v="00000 - Default"/>
    <n v="0"/>
    <n v="33472.629999999997"/>
  </r>
  <r>
    <x v="5"/>
    <n v="2104"/>
    <x v="74"/>
    <s v="Non-Clinical Divisions"/>
    <s v="Corporate"/>
    <x v="38"/>
    <s v="W99916 - COVID-19 Corporate"/>
    <x v="0"/>
    <x v="5"/>
    <s v="5892 - Agency Radiographer "/>
    <s v="00000 - Default"/>
    <s v="00000 - Default"/>
    <n v="0"/>
    <n v="1923"/>
  </r>
  <r>
    <x v="5"/>
    <n v="2102"/>
    <x v="70"/>
    <s v="Non-Clinical Divisions"/>
    <s v="Corporate"/>
    <x v="38"/>
    <s v="W99916 - COVID-19 Corporate"/>
    <x v="0"/>
    <x v="5"/>
    <s v="5892 - Agency Radiographer "/>
    <s v="00000 - Default"/>
    <s v="00000 - Default"/>
    <n v="0"/>
    <n v="611.64"/>
  </r>
  <r>
    <x v="5"/>
    <n v="2103"/>
    <x v="71"/>
    <s v="Non-Clinical Divisions"/>
    <s v="Corporate"/>
    <x v="38"/>
    <s v="W99916 - COVID-19 Corporate"/>
    <x v="0"/>
    <x v="5"/>
    <s v="5892 - Agency Radiographer "/>
    <s v="00000 - Default"/>
    <s v="00000 - Default"/>
    <n v="0"/>
    <n v="1923.02"/>
  </r>
  <r>
    <x v="5"/>
    <n v="2109"/>
    <x v="65"/>
    <s v="Non-Clinical Divisions"/>
    <s v="Corporate"/>
    <x v="38"/>
    <s v="W99916 - COVID-19 Corporate"/>
    <x v="0"/>
    <x v="5"/>
    <s v="5892 - Agency Radiographer "/>
    <s v="00000 - Default"/>
    <s v="00000 - Default"/>
    <n v="0"/>
    <n v="-1633.75"/>
  </r>
  <r>
    <x v="5"/>
    <n v="2108"/>
    <x v="64"/>
    <s v="Non-Clinical Divisions"/>
    <s v="Corporate"/>
    <x v="38"/>
    <s v="W99916 - COVID-19 Corporate"/>
    <x v="0"/>
    <x v="5"/>
    <s v="5892 - Agency Radiographer "/>
    <s v="00000 - Default"/>
    <s v="00000 - Default"/>
    <n v="0"/>
    <n v="-3411.49"/>
  </r>
  <r>
    <x v="5"/>
    <n v="2107"/>
    <x v="63"/>
    <s v="Non-Clinical Divisions"/>
    <s v="Corporate"/>
    <x v="38"/>
    <s v="W99916 - COVID-19 Corporate"/>
    <x v="0"/>
    <x v="5"/>
    <s v="5892 - Agency Radiographer "/>
    <s v="00000 - Default"/>
    <s v="00000 - Default"/>
    <n v="0"/>
    <n v="4392.45"/>
  </r>
  <r>
    <x v="5"/>
    <n v="2103"/>
    <x v="71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.8"/>
    <n v="0"/>
  </r>
  <r>
    <x v="5"/>
    <n v="2103"/>
    <x v="71"/>
    <s v="Non-Clinical Divisions"/>
    <s v="Dir Of Strat &amp; Planning"/>
    <x v="39"/>
    <s v="W95814 - Occupational Health"/>
    <x v="0"/>
    <x v="0"/>
    <s v="5833 - Agency Admin &amp; Clerical"/>
    <s v="00000 - Default"/>
    <s v="T1340 - NHS Professionals "/>
    <n v="0"/>
    <n v="1115.32"/>
  </r>
  <r>
    <x v="5"/>
    <n v="2102"/>
    <x v="70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.92"/>
    <n v="-1500"/>
  </r>
  <r>
    <x v="5"/>
    <n v="2102"/>
    <x v="70"/>
    <s v="Non-Clinical Divisions"/>
    <s v="Dir Of Strat &amp; Planning"/>
    <x v="39"/>
    <s v="W95814 - Occupational Health"/>
    <x v="0"/>
    <x v="0"/>
    <s v="5833 - Agency Admin &amp; Clerical"/>
    <s v="00000 - Default"/>
    <s v="T1340 - NHS Professionals "/>
    <n v="0"/>
    <n v="3770.97"/>
  </r>
  <r>
    <x v="5"/>
    <n v="2101"/>
    <x v="69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"/>
    <n v="1500"/>
  </r>
  <r>
    <x v="5"/>
    <n v="2104"/>
    <x v="74"/>
    <s v="Non-Clinical Divisions"/>
    <s v="Dir Of Strat &amp; Planning"/>
    <x v="39"/>
    <s v="W95814 - Occupational Health"/>
    <x v="0"/>
    <x v="0"/>
    <s v="5833 - Agency Admin &amp; Clerical"/>
    <s v="00000 - Default"/>
    <s v="00000 - Default"/>
    <n v="0.48"/>
    <n v="-6700"/>
  </r>
  <r>
    <x v="5"/>
    <n v="2104"/>
    <x v="74"/>
    <s v="Non-Clinical Divisions"/>
    <s v="Dir Of Strat &amp; Planning"/>
    <x v="39"/>
    <s v="W95814 - Occupational Health"/>
    <x v="0"/>
    <x v="0"/>
    <s v="5833 - Agency Admin &amp; Clerical"/>
    <s v="00000 - Default"/>
    <s v="T1340 - NHS Professionals "/>
    <n v="0"/>
    <n v="1025.3599999999999"/>
  </r>
  <r>
    <x v="5"/>
    <n v="2104"/>
    <x v="7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0.3"/>
    <n v="2878"/>
  </r>
  <r>
    <x v="5"/>
    <n v="2105"/>
    <x v="72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82"/>
  </r>
  <r>
    <x v="5"/>
    <n v="2106"/>
    <x v="7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359"/>
  </r>
  <r>
    <x v="5"/>
    <n v="2101"/>
    <x v="69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720"/>
  </r>
  <r>
    <x v="5"/>
    <n v="2102"/>
    <x v="70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0.59"/>
    <n v="-1215"/>
  </r>
  <r>
    <x v="5"/>
    <n v="2103"/>
    <x v="71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-0.51"/>
    <n v="-561"/>
  </r>
  <r>
    <x v="5"/>
    <n v="2107"/>
    <x v="63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711"/>
  </r>
  <r>
    <x v="5"/>
    <n v="2108"/>
    <x v="64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9"/>
  </r>
  <r>
    <x v="5"/>
    <n v="2109"/>
    <x v="65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37"/>
  </r>
  <r>
    <x v="5"/>
    <n v="2110"/>
    <x v="66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52"/>
  </r>
  <r>
    <x v="5"/>
    <n v="2111"/>
    <x v="67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27"/>
  </r>
  <r>
    <x v="5"/>
    <n v="2112"/>
    <x v="68"/>
    <s v="Non-Clinical Divisions"/>
    <s v="Dir Of Strat &amp; Planning"/>
    <x v="39"/>
    <s v="W95824 - Occupational Health Finance"/>
    <x v="0"/>
    <x v="0"/>
    <s v="5833 - Agency Admin &amp; Clerical"/>
    <s v="00000 - Default"/>
    <s v="00000 - Default"/>
    <n v="0"/>
    <n v="-459"/>
  </r>
  <r>
    <x v="5"/>
    <n v="2109"/>
    <x v="65"/>
    <s v="Non-Clinical Divisions"/>
    <s v="Dir Of Strat &amp; Planning"/>
    <x v="82"/>
    <s v="W95796 - Clinical Trials Unit"/>
    <x v="0"/>
    <x v="0"/>
    <s v="5835 - Agency Maint &amp; Works"/>
    <s v="00000 - Default"/>
    <s v="00000 - Default"/>
    <n v="0"/>
    <n v="8.83"/>
  </r>
  <r>
    <x v="5"/>
    <n v="2110"/>
    <x v="66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5666.64"/>
  </r>
  <r>
    <x v="5"/>
    <n v="2101"/>
    <x v="69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1560.12"/>
  </r>
  <r>
    <x v="5"/>
    <n v="2102"/>
    <x v="70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1"/>
    <n v="13770"/>
  </r>
  <r>
    <x v="5"/>
    <n v="2106"/>
    <x v="73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2550"/>
  </r>
  <r>
    <x v="5"/>
    <n v="2107"/>
    <x v="63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14733.36"/>
  </r>
  <r>
    <x v="5"/>
    <n v="2105"/>
    <x v="72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18870"/>
  </r>
  <r>
    <x v="5"/>
    <n v="2104"/>
    <x v="74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15406.8"/>
  </r>
  <r>
    <x v="5"/>
    <n v="2103"/>
    <x v="71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14790"/>
  </r>
  <r>
    <x v="5"/>
    <n v="2104"/>
    <x v="74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1247.6600000000001"/>
  </r>
  <r>
    <x v="5"/>
    <n v="2101"/>
    <x v="69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297"/>
  </r>
  <r>
    <x v="5"/>
    <n v="2102"/>
    <x v="70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297"/>
  </r>
  <r>
    <x v="5"/>
    <n v="2107"/>
    <x v="63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540"/>
  </r>
  <r>
    <x v="5"/>
    <n v="2111"/>
    <x v="67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707.66"/>
  </r>
  <r>
    <x v="5"/>
    <n v="2110"/>
    <x v="66"/>
    <s v="Non-Clinical Divisions"/>
    <s v="Dir Of Strat &amp; Planning"/>
    <x v="40"/>
    <s v="W95900 - Transformation Team"/>
    <x v="0"/>
    <x v="5"/>
    <s v="5832 - Agency Prof &amp; Tech"/>
    <s v="00000 - Default"/>
    <s v="00000 - Default"/>
    <n v="0"/>
    <n v="12000"/>
  </r>
  <r>
    <x v="5"/>
    <n v="2112"/>
    <x v="68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7870"/>
  </r>
  <r>
    <x v="5"/>
    <n v="2112"/>
    <x v="68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6628.29"/>
  </r>
  <r>
    <x v="5"/>
    <n v="2108"/>
    <x v="64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0.38"/>
  </r>
  <r>
    <x v="5"/>
    <n v="2103"/>
    <x v="71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1695.58"/>
  </r>
  <r>
    <x v="5"/>
    <n v="2102"/>
    <x v="70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1695.49"/>
  </r>
  <r>
    <x v="5"/>
    <n v="2101"/>
    <x v="69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2004.81"/>
  </r>
  <r>
    <x v="5"/>
    <n v="2105"/>
    <x v="72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0"/>
  </r>
  <r>
    <x v="5"/>
    <n v="2104"/>
    <x v="74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0"/>
  </r>
  <r>
    <x v="5"/>
    <n v="2107"/>
    <x v="63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-0.38"/>
  </r>
  <r>
    <x v="5"/>
    <n v="2106"/>
    <x v="73"/>
    <s v="Non-Clinical Divisions"/>
    <s v="Estates &amp; Facilities"/>
    <x v="43"/>
    <s v="W95776 - Catering"/>
    <x v="0"/>
    <x v="0"/>
    <s v="5833 - Agency Admin &amp; Clerical"/>
    <s v="00000 - Default"/>
    <s v="00000 - Default"/>
    <n v="3.96"/>
    <n v="0"/>
  </r>
  <r>
    <x v="5"/>
    <n v="2101"/>
    <x v="69"/>
    <s v="Non-Clinical Divisions"/>
    <s v="Estates &amp; Facilities"/>
    <x v="43"/>
    <s v="W95776 - Catering"/>
    <x v="0"/>
    <x v="0"/>
    <s v="5834 - Agency Healthcare Asst"/>
    <s v="00000 - Default"/>
    <s v="00000 - Default"/>
    <n v="0"/>
    <n v="-624.9"/>
  </r>
  <r>
    <x v="5"/>
    <n v="2101"/>
    <x v="69"/>
    <s v="Non-Clinical Divisions"/>
    <s v="Estates &amp; Facilities"/>
    <x v="43"/>
    <s v="W95776 - Catering"/>
    <x v="0"/>
    <x v="0"/>
    <s v="5834 - Agency Healthcare Asst"/>
    <s v="00000 - Default"/>
    <s v="T1340 - NHS Professionals "/>
    <n v="0"/>
    <n v="624.9"/>
  </r>
  <r>
    <x v="5"/>
    <n v="2102"/>
    <x v="70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5"/>
    <n v="2103"/>
    <x v="71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5"/>
    <n v="2103"/>
    <x v="71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63"/>
    <n v="0"/>
  </r>
  <r>
    <x v="5"/>
    <n v="2102"/>
    <x v="70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63"/>
    <n v="0"/>
  </r>
  <r>
    <x v="5"/>
    <n v="2110"/>
    <x v="66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-150"/>
  </r>
  <r>
    <x v="5"/>
    <n v="2109"/>
    <x v="65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900"/>
  </r>
  <r>
    <x v="5"/>
    <n v="2112"/>
    <x v="68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250.2"/>
  </r>
  <r>
    <x v="5"/>
    <n v="2112"/>
    <x v="68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8.73"/>
    <n v="44701.33"/>
  </r>
  <r>
    <x v="5"/>
    <n v="2111"/>
    <x v="67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7.58"/>
    <n v="31567.69"/>
  </r>
  <r>
    <x v="5"/>
    <n v="2109"/>
    <x v="65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7.9"/>
    <n v="26306.97"/>
  </r>
  <r>
    <x v="5"/>
    <n v="2110"/>
    <x v="66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5.34"/>
    <n v="30782.62"/>
  </r>
  <r>
    <x v="5"/>
    <n v="2108"/>
    <x v="64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0"/>
    <n v="9200"/>
  </r>
  <r>
    <x v="5"/>
    <n v="2108"/>
    <x v="64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94"/>
    <n v="0"/>
  </r>
  <r>
    <x v="5"/>
    <n v="2108"/>
    <x v="64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5055.91"/>
  </r>
  <r>
    <x v="5"/>
    <n v="2107"/>
    <x v="63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1.26"/>
    <n v="0"/>
  </r>
  <r>
    <x v="5"/>
    <n v="2107"/>
    <x v="63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7058.46"/>
  </r>
  <r>
    <x v="5"/>
    <n v="2110"/>
    <x v="66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33"/>
    <n v="0"/>
  </r>
  <r>
    <x v="5"/>
    <n v="2110"/>
    <x v="66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3246"/>
  </r>
  <r>
    <x v="5"/>
    <n v="2109"/>
    <x v="65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85"/>
    <n v="0"/>
  </r>
  <r>
    <x v="5"/>
    <n v="2109"/>
    <x v="65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4349.16"/>
  </r>
  <r>
    <x v="5"/>
    <n v="2111"/>
    <x v="67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32"/>
    <n v="0"/>
  </r>
  <r>
    <x v="5"/>
    <n v="2111"/>
    <x v="67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1418.47"/>
  </r>
  <r>
    <x v="5"/>
    <n v="2112"/>
    <x v="68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1.1200000000000001"/>
    <n v="0"/>
  </r>
  <r>
    <x v="5"/>
    <n v="2112"/>
    <x v="68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5213.4799999999996"/>
  </r>
  <r>
    <x v="5"/>
    <n v="2109"/>
    <x v="65"/>
    <s v="Non-Clinical Divisions"/>
    <s v="Estates &amp; Facilities"/>
    <x v="47"/>
    <s v="W95714 - EME"/>
    <x v="0"/>
    <x v="0"/>
    <s v="5835 - Agency Maint &amp; Works"/>
    <s v="00000 - Default"/>
    <s v="00000 - Default"/>
    <n v="0.92"/>
    <n v="0"/>
  </r>
  <r>
    <x v="5"/>
    <n v="2109"/>
    <x v="65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3142.5"/>
  </r>
  <r>
    <x v="5"/>
    <n v="2108"/>
    <x v="64"/>
    <s v="Non-Clinical Divisions"/>
    <s v="Estates &amp; Facilities"/>
    <x v="47"/>
    <s v="W95714 - EME"/>
    <x v="0"/>
    <x v="0"/>
    <s v="5835 - Agency Maint &amp; Works"/>
    <s v="00000 - Default"/>
    <s v="00000 - Default"/>
    <n v="1.18"/>
    <n v="0"/>
  </r>
  <r>
    <x v="5"/>
    <n v="2108"/>
    <x v="64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4457.5"/>
  </r>
  <r>
    <x v="5"/>
    <n v="2102"/>
    <x v="70"/>
    <s v="Non-Clinical Divisions"/>
    <s v="Estates &amp; Facilities"/>
    <x v="47"/>
    <s v="W95714 - EME"/>
    <x v="0"/>
    <x v="0"/>
    <s v="5835 - Agency Maint &amp; Works"/>
    <s v="00000 - Default"/>
    <s v="00000 - Default"/>
    <n v="0.05"/>
    <n v="0"/>
  </r>
  <r>
    <x v="5"/>
    <n v="2102"/>
    <x v="70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227.5"/>
  </r>
  <r>
    <x v="5"/>
    <n v="2107"/>
    <x v="63"/>
    <s v="Non-Clinical Divisions"/>
    <s v="Estates &amp; Facilities"/>
    <x v="47"/>
    <s v="W95714 - EME"/>
    <x v="0"/>
    <x v="0"/>
    <s v="5835 - Agency Maint &amp; Works"/>
    <s v="00000 - Default"/>
    <s v="00000 - Default"/>
    <n v="0.3"/>
    <n v="0"/>
  </r>
  <r>
    <x v="5"/>
    <n v="2107"/>
    <x v="63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4277.5"/>
  </r>
  <r>
    <x v="5"/>
    <n v="2102"/>
    <x v="70"/>
    <s v="Non-Clinical Divisions"/>
    <s v="Global Training &amp; Education Centre (GTEC)"/>
    <x v="83"/>
    <s v="W95497 - MLP Management"/>
    <x v="0"/>
    <x v="6"/>
    <s v="5784 - Agency Other Medical"/>
    <s v="00000 - Default"/>
    <s v="00000 - Default"/>
    <n v="0"/>
    <n v="15000"/>
  </r>
  <r>
    <x v="5"/>
    <n v="2108"/>
    <x v="64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10490.51"/>
  </r>
  <r>
    <x v="5"/>
    <n v="2109"/>
    <x v="65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10231.73"/>
  </r>
  <r>
    <x v="5"/>
    <n v="2110"/>
    <x v="66"/>
    <s v="Non-Clinical Divisions"/>
    <s v="IM&amp;T"/>
    <x v="53"/>
    <s v="W95832 - IT Services"/>
    <x v="0"/>
    <x v="0"/>
    <s v="5833 - Agency Admin &amp; Clerical"/>
    <s v="00000 - Default"/>
    <s v="00000 - Default"/>
    <n v="0"/>
    <n v="22557.29"/>
  </r>
  <r>
    <x v="5"/>
    <n v="2111"/>
    <x v="67"/>
    <s v="Non-Clinical Divisions"/>
    <s v="IM&amp;T"/>
    <x v="53"/>
    <s v="W95832 - IT Services"/>
    <x v="0"/>
    <x v="0"/>
    <s v="5833 - Agency Admin &amp; Clerical"/>
    <s v="00000 - Default"/>
    <s v="00000 - Default"/>
    <n v="0"/>
    <n v="-22557.29"/>
  </r>
  <r>
    <x v="5"/>
    <n v="2111"/>
    <x v="67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11976"/>
  </r>
  <r>
    <x v="5"/>
    <n v="2112"/>
    <x v="68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24046.15"/>
  </r>
  <r>
    <x v="5"/>
    <n v="2109"/>
    <x v="65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8415.5300000000007"/>
  </r>
  <r>
    <x v="5"/>
    <n v="2108"/>
    <x v="64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30645.79"/>
  </r>
  <r>
    <x v="5"/>
    <n v="2107"/>
    <x v="63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29967.52"/>
  </r>
  <r>
    <x v="5"/>
    <n v="2102"/>
    <x v="70"/>
    <s v="Non-Clinical Divisions"/>
    <s v="IM&amp;T"/>
    <x v="53"/>
    <s v="W95836 - Production And Modernisation"/>
    <x v="0"/>
    <x v="0"/>
    <s v="5833 - Agency Admin &amp; Clerical"/>
    <s v="00000 - Default"/>
    <s v="00000 - Default"/>
    <n v="2.25"/>
    <n v="49372.45"/>
  </r>
  <r>
    <x v="5"/>
    <n v="2103"/>
    <x v="71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34340.36"/>
  </r>
  <r>
    <x v="5"/>
    <n v="2101"/>
    <x v="69"/>
    <s v="Non-Clinical Divisions"/>
    <s v="IM&amp;T"/>
    <x v="53"/>
    <s v="W95836 - Production And Modernisation"/>
    <x v="0"/>
    <x v="0"/>
    <s v="5833 - Agency Admin &amp; Clerical"/>
    <s v="00000 - Default"/>
    <s v="00000 - Default"/>
    <n v="1.5"/>
    <n v="6261.35"/>
  </r>
  <r>
    <x v="5"/>
    <n v="2106"/>
    <x v="73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13857.25"/>
  </r>
  <r>
    <x v="5"/>
    <n v="2105"/>
    <x v="72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36880.449999999997"/>
  </r>
  <r>
    <x v="5"/>
    <n v="2104"/>
    <x v="74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12662.36"/>
  </r>
  <r>
    <x v="5"/>
    <n v="2104"/>
    <x v="74"/>
    <s v="Non-Clinical Divisions"/>
    <s v="IM&amp;T"/>
    <x v="53"/>
    <s v="W95844 - HIS Revenue Costs"/>
    <x v="0"/>
    <x v="0"/>
    <s v="5833 - Agency Admin &amp; Clerical"/>
    <s v="00000 - Default"/>
    <s v="00000 - Default"/>
    <n v="0"/>
    <n v="7680"/>
  </r>
  <r>
    <x v="5"/>
    <n v="2105"/>
    <x v="72"/>
    <s v="Non-Clinical Divisions"/>
    <s v="IM&amp;T"/>
    <x v="53"/>
    <s v="W95844 - HIS Revenue Costs"/>
    <x v="0"/>
    <x v="0"/>
    <s v="5833 - Agency Admin &amp; Clerical"/>
    <s v="00000 - Default"/>
    <s v="00000 - Default"/>
    <n v="0"/>
    <n v="7680"/>
  </r>
  <r>
    <x v="5"/>
    <n v="2106"/>
    <x v="73"/>
    <s v="Non-Clinical Divisions"/>
    <s v="IM&amp;T"/>
    <x v="53"/>
    <s v="W95844 - HIS Revenue Costs"/>
    <x v="0"/>
    <x v="0"/>
    <s v="5833 - Agency Admin &amp; Clerical"/>
    <s v="00000 - Default"/>
    <s v="00000 - Default"/>
    <n v="0"/>
    <n v="7680"/>
  </r>
  <r>
    <x v="5"/>
    <n v="2101"/>
    <x v="69"/>
    <s v="Non-Clinical Divisions"/>
    <s v="IM&amp;T"/>
    <x v="53"/>
    <s v="W95844 - HIS Revenue Costs"/>
    <x v="0"/>
    <x v="0"/>
    <s v="5833 - Agency Admin &amp; Clerical"/>
    <s v="00000 - Default"/>
    <s v="00000 - Default"/>
    <n v="0.25"/>
    <n v="10860"/>
  </r>
  <r>
    <x v="5"/>
    <n v="2103"/>
    <x v="71"/>
    <s v="Non-Clinical Divisions"/>
    <s v="IM&amp;T"/>
    <x v="53"/>
    <s v="W95844 - HIS Revenue Costs"/>
    <x v="0"/>
    <x v="0"/>
    <s v="5833 - Agency Admin &amp; Clerical"/>
    <s v="00000 - Default"/>
    <s v="00000 - Default"/>
    <n v="1"/>
    <n v="3816"/>
  </r>
  <r>
    <x v="5"/>
    <n v="2102"/>
    <x v="70"/>
    <s v="Non-Clinical Divisions"/>
    <s v="IM&amp;T"/>
    <x v="53"/>
    <s v="W95844 - HIS Revenue Costs"/>
    <x v="0"/>
    <x v="0"/>
    <s v="5833 - Agency Admin &amp; Clerical"/>
    <s v="00000 - Default"/>
    <s v="00000 - Default"/>
    <n v="0.5"/>
    <n v="6512"/>
  </r>
  <r>
    <x v="5"/>
    <n v="2107"/>
    <x v="63"/>
    <s v="Non-Clinical Divisions"/>
    <s v="IM&amp;T"/>
    <x v="53"/>
    <s v="W95844 - HIS Revenue Costs"/>
    <x v="0"/>
    <x v="0"/>
    <s v="5833 - Agency Admin &amp; Clerical"/>
    <s v="00000 - Default"/>
    <s v="00000 - Default"/>
    <n v="0"/>
    <n v="7680"/>
  </r>
  <r>
    <x v="5"/>
    <n v="2108"/>
    <x v="64"/>
    <s v="Non-Clinical Divisions"/>
    <s v="IM&amp;T"/>
    <x v="53"/>
    <s v="W95844 - HIS Revenue Costs"/>
    <x v="0"/>
    <x v="0"/>
    <s v="5833 - Agency Admin &amp; Clerical"/>
    <s v="00000 - Default"/>
    <s v="00000 - Default"/>
    <n v="0"/>
    <n v="9924"/>
  </r>
  <r>
    <x v="5"/>
    <n v="2109"/>
    <x v="65"/>
    <s v="Non-Clinical Divisions"/>
    <s v="IM&amp;T"/>
    <x v="53"/>
    <s v="W95844 - HIS Revenue Costs"/>
    <x v="0"/>
    <x v="0"/>
    <s v="5833 - Agency Admin &amp; Clerical"/>
    <s v="00000 - Default"/>
    <s v="00000 - Default"/>
    <n v="0"/>
    <n v="14245.2"/>
  </r>
  <r>
    <x v="5"/>
    <n v="2110"/>
    <x v="66"/>
    <s v="Non-Clinical Divisions"/>
    <s v="IM&amp;T"/>
    <x v="53"/>
    <s v="W95844 - HIS Revenue Costs"/>
    <x v="0"/>
    <x v="0"/>
    <s v="5833 - Agency Admin &amp; Clerical"/>
    <s v="00000 - Default"/>
    <s v="00000 - Default"/>
    <n v="0"/>
    <n v="-74965.2"/>
  </r>
  <r>
    <x v="5"/>
    <n v="2112"/>
    <x v="68"/>
    <s v="Non-Clinical Divisions"/>
    <s v="IM&amp;T"/>
    <x v="53"/>
    <s v="W95844 - HIS Revenue Costs"/>
    <x v="0"/>
    <x v="0"/>
    <s v="5833 - Agency Admin &amp; Clerical"/>
    <s v="00000 - Default"/>
    <s v="00000 - Default"/>
    <n v="0"/>
    <n v="6009.6"/>
  </r>
  <r>
    <x v="5"/>
    <n v="2111"/>
    <x v="67"/>
    <s v="Non-Clinical Divisions"/>
    <s v="IM&amp;T"/>
    <x v="53"/>
    <s v="W95844 - HIS Revenue Costs"/>
    <x v="0"/>
    <x v="0"/>
    <s v="5833 - Agency Admin &amp; Clerical"/>
    <s v="00000 - Default"/>
    <s v="00000 - Default"/>
    <n v="0"/>
    <n v="8672.4"/>
  </r>
  <r>
    <x v="5"/>
    <n v="2111"/>
    <x v="67"/>
    <s v="Non-Clinical Divisions"/>
    <s v="Nurse Director"/>
    <x v="84"/>
    <s v="W95872 - Control Of Infection"/>
    <x v="0"/>
    <x v="0"/>
    <s v="5833 - Agency Admin &amp; Clerical"/>
    <s v="00000 - Default"/>
    <s v="00000 - Default"/>
    <n v="0"/>
    <n v="593.58000000000004"/>
  </r>
  <r>
    <x v="5"/>
    <n v="2112"/>
    <x v="68"/>
    <s v="Non-Clinical Divisions"/>
    <s v="Nurse Director"/>
    <x v="84"/>
    <s v="W95872 - Control Of Infection"/>
    <x v="0"/>
    <x v="0"/>
    <s v="5833 - Agency Admin &amp; Clerical"/>
    <s v="00000 - Default"/>
    <s v="00000 - Default"/>
    <n v="0"/>
    <n v="2967.9"/>
  </r>
  <r>
    <x v="5"/>
    <n v="2110"/>
    <x v="66"/>
    <s v="Non-Clinical Divisions"/>
    <s v="Nurse Director"/>
    <x v="84"/>
    <s v="W95872 - Control Of Infection"/>
    <x v="0"/>
    <x v="0"/>
    <s v="5833 - Agency Admin &amp; Clerical"/>
    <s v="00000 - Default"/>
    <s v="00000 - Default"/>
    <n v="0"/>
    <n v="1187.1600000000001"/>
  </r>
  <r>
    <x v="5"/>
    <n v="2109"/>
    <x v="65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-3600"/>
  </r>
  <r>
    <x v="5"/>
    <n v="2101"/>
    <x v="69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2268.21"/>
  </r>
  <r>
    <x v="5"/>
    <n v="2103"/>
    <x v="71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3600"/>
  </r>
  <r>
    <x v="5"/>
    <n v="2102"/>
    <x v="70"/>
    <s v="Non-Clinical Divisions"/>
    <s v="Nurse Director"/>
    <x v="54"/>
    <s v="W95862 - Nurse Director"/>
    <x v="0"/>
    <x v="0"/>
    <s v="5833 - Agency Admin &amp; Clerical"/>
    <s v="00000 - Default"/>
    <s v="00000 - Default"/>
    <n v="0"/>
    <n v="-2268.21"/>
  </r>
  <r>
    <x v="5"/>
    <n v="2103"/>
    <x v="71"/>
    <s v="Non-Clinical Divisions"/>
    <s v="Nurse Director"/>
    <x v="78"/>
    <s v="W95040 - Resuscitation Training"/>
    <x v="0"/>
    <x v="0"/>
    <s v="5833 - Agency Admin &amp; Clerical"/>
    <s v="00000 - Default"/>
    <s v="00000 - Default"/>
    <n v="1"/>
    <n v="9500"/>
  </r>
  <r>
    <x v="5"/>
    <n v="2102"/>
    <x v="70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4584.92"/>
  </r>
  <r>
    <x v="5"/>
    <n v="2101"/>
    <x v="69"/>
    <s v="Non-Clinical Divisions"/>
    <s v="Nurse Director"/>
    <x v="78"/>
    <s v="W95040 - Resuscitation Training"/>
    <x v="0"/>
    <x v="0"/>
    <s v="5833 - Agency Admin &amp; Clerical"/>
    <s v="00000 - Default"/>
    <s v="00000 - Default"/>
    <n v="1"/>
    <n v="13748.28"/>
  </r>
  <r>
    <x v="5"/>
    <n v="2107"/>
    <x v="63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-12000"/>
  </r>
  <r>
    <x v="5"/>
    <n v="2106"/>
    <x v="73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-8644"/>
  </r>
  <r>
    <x v="5"/>
    <n v="2105"/>
    <x v="72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9072"/>
  </r>
  <r>
    <x v="5"/>
    <n v="2104"/>
    <x v="74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9072"/>
  </r>
  <r>
    <x v="5"/>
    <n v="2108"/>
    <x v="64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6238.2"/>
  </r>
  <r>
    <x v="5"/>
    <n v="2102"/>
    <x v="70"/>
    <s v="Non-Clinical Divisions"/>
    <s v="Nurse Director"/>
    <x v="56"/>
    <s v="W95895 - Safeguarding"/>
    <x v="0"/>
    <x v="2"/>
    <s v="5815 - Agency Nursing: Band 5"/>
    <s v="00000 - Default"/>
    <s v="T1340 - NHS Professionals "/>
    <n v="0"/>
    <n v="1046.25"/>
  </r>
  <r>
    <x v="5"/>
    <n v="2103"/>
    <x v="71"/>
    <s v="Non-Clinical Divisions"/>
    <s v="Nurse Director"/>
    <x v="56"/>
    <s v="W95895 - Safeguarding"/>
    <x v="0"/>
    <x v="2"/>
    <s v="5815 - Agency Nursing: Band 5"/>
    <s v="00000 - Default"/>
    <s v="T1340 - NHS Professionals "/>
    <n v="0"/>
    <n v="-1046.25"/>
  </r>
  <r>
    <x v="5"/>
    <n v="2103"/>
    <x v="71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3"/>
    <x v="71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5"/>
    <n v="2103"/>
    <x v="71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3"/>
    <x v="71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5"/>
    <n v="2103"/>
    <x v="71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5"/>
    <n v="2111"/>
    <x v="67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12"/>
    <x v="68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10"/>
    <x v="66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9"/>
    <x v="65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8"/>
    <x v="64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7"/>
    <x v="63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6"/>
    <x v="73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5"/>
    <x v="72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4"/>
    <x v="74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1"/>
    <x v="69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2"/>
    <x v="70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5"/>
    <n v="2103"/>
    <x v="71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1"/>
    <x v="75"/>
    <s v="Clinical Divisions"/>
    <s v="Community Services"/>
    <x v="79"/>
    <s v="W97216 - COVID-19 Community"/>
    <x v="0"/>
    <x v="6"/>
    <s v="5784 - Agency Other Medical"/>
    <s v="00000 - Default"/>
    <s v="00000 - Default"/>
    <n v="0"/>
    <n v="61781.04"/>
  </r>
  <r>
    <x v="6"/>
    <n v="2202"/>
    <x v="76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0815.25"/>
  </r>
  <r>
    <x v="6"/>
    <n v="2203"/>
    <x v="77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2589.27"/>
  </r>
  <r>
    <x v="6"/>
    <n v="2204"/>
    <x v="78"/>
    <s v="Clinical Divisions"/>
    <s v="Community Services"/>
    <x v="79"/>
    <s v="W97216 - COVID-19 Community"/>
    <x v="0"/>
    <x v="6"/>
    <s v="5784 - Agency Other Medical"/>
    <s v="00000 - Default"/>
    <s v="00000 - Default"/>
    <n v="0"/>
    <n v="52309.64"/>
  </r>
  <r>
    <x v="6"/>
    <n v="2205"/>
    <x v="79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1086.46"/>
  </r>
  <r>
    <x v="6"/>
    <n v="2206"/>
    <x v="80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9061.95"/>
  </r>
  <r>
    <x v="6"/>
    <n v="2207"/>
    <x v="81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5156.29"/>
  </r>
  <r>
    <x v="6"/>
    <n v="2208"/>
    <x v="82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4821.29"/>
  </r>
  <r>
    <x v="6"/>
    <n v="2209"/>
    <x v="83"/>
    <s v="Clinical Divisions"/>
    <s v="Community Services"/>
    <x v="79"/>
    <s v="W97216 - COVID-19 Community"/>
    <x v="0"/>
    <x v="6"/>
    <s v="5784 - Agency Other Medical"/>
    <s v="00000 - Default"/>
    <s v="00000 - Default"/>
    <n v="0"/>
    <n v="27841.85"/>
  </r>
  <r>
    <x v="6"/>
    <n v="2210"/>
    <x v="84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9497.53"/>
  </r>
  <r>
    <x v="6"/>
    <n v="2211"/>
    <x v="85"/>
    <s v="Clinical Divisions"/>
    <s v="Community Services"/>
    <x v="79"/>
    <s v="W97216 - COVID-19 Community"/>
    <x v="0"/>
    <x v="6"/>
    <s v="5784 - Agency Other Medical"/>
    <s v="00000 - Default"/>
    <s v="00000 - Default"/>
    <n v="0"/>
    <n v="12256.33"/>
  </r>
  <r>
    <x v="6"/>
    <n v="2212"/>
    <x v="86"/>
    <s v="Clinical Divisions"/>
    <s v="Community Services"/>
    <x v="79"/>
    <s v="W97216 - COVID-19 Community"/>
    <x v="0"/>
    <x v="6"/>
    <s v="5784 - Agency Other Medical"/>
    <s v="00000 - Default"/>
    <s v="00000 - Default"/>
    <n v="0"/>
    <n v="4481.38"/>
  </r>
  <r>
    <x v="6"/>
    <n v="2213"/>
    <x v="87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6"/>
    <n v="2211"/>
    <x v="85"/>
    <s v="Clinical Divisions"/>
    <s v="Community Services"/>
    <x v="79"/>
    <s v="W97216 - COVID-19 Community"/>
    <x v="0"/>
    <x v="2"/>
    <s v="5815 - Agency Nursing: Band 5"/>
    <s v="00000 - Default"/>
    <s v="00000 - Default"/>
    <n v="0.03"/>
    <n v="0"/>
  </r>
  <r>
    <x v="6"/>
    <n v="2211"/>
    <x v="85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326.81"/>
  </r>
  <r>
    <x v="6"/>
    <n v="2210"/>
    <x v="84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481.03"/>
  </r>
  <r>
    <x v="6"/>
    <n v="2206"/>
    <x v="80"/>
    <s v="Clinical Divisions"/>
    <s v="Community Services"/>
    <x v="79"/>
    <s v="W97216 - COVID-19 Community"/>
    <x v="0"/>
    <x v="2"/>
    <s v="5815 - Agency Nursing: Band 5"/>
    <s v="00000 - Default"/>
    <s v="00000 - Default"/>
    <n v="0.05"/>
    <n v="0"/>
  </r>
  <r>
    <x v="6"/>
    <n v="2205"/>
    <x v="79"/>
    <s v="Clinical Divisions"/>
    <s v="Community Services"/>
    <x v="79"/>
    <s v="W97216 - COVID-19 Community"/>
    <x v="0"/>
    <x v="2"/>
    <s v="5815 - Agency Nursing: Band 5"/>
    <s v="00000 - Default"/>
    <s v="00000 - Default"/>
    <n v="0.05"/>
    <n v="0"/>
  </r>
  <r>
    <x v="6"/>
    <n v="2205"/>
    <x v="79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20"/>
  </r>
  <r>
    <x v="6"/>
    <n v="2204"/>
    <x v="78"/>
    <s v="Clinical Divisions"/>
    <s v="Community Services"/>
    <x v="79"/>
    <s v="W97216 - COVID-19 Community"/>
    <x v="0"/>
    <x v="2"/>
    <s v="5815 - Agency Nursing: Band 5"/>
    <s v="00000 - Default"/>
    <s v="00000 - Default"/>
    <n v="0.09"/>
    <n v="0"/>
  </r>
  <r>
    <x v="6"/>
    <n v="2204"/>
    <x v="78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718.39"/>
  </r>
  <r>
    <x v="6"/>
    <n v="2203"/>
    <x v="77"/>
    <s v="Clinical Divisions"/>
    <s v="Community Services"/>
    <x v="79"/>
    <s v="W97216 - COVID-19 Community"/>
    <x v="0"/>
    <x v="2"/>
    <s v="5815 - Agency Nursing: Band 5"/>
    <s v="00000 - Default"/>
    <s v="00000 - Default"/>
    <n v="0.13"/>
    <n v="0"/>
  </r>
  <r>
    <x v="6"/>
    <n v="2203"/>
    <x v="77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1197.28"/>
  </r>
  <r>
    <x v="6"/>
    <n v="2202"/>
    <x v="76"/>
    <s v="Clinical Divisions"/>
    <s v="Community Services"/>
    <x v="79"/>
    <s v="W97216 - COVID-19 Community"/>
    <x v="0"/>
    <x v="2"/>
    <s v="5815 - Agency Nursing: Band 5"/>
    <s v="00000 - Default"/>
    <s v="00000 - Default"/>
    <n v="0.61"/>
    <n v="0"/>
  </r>
  <r>
    <x v="6"/>
    <n v="2202"/>
    <x v="76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65.62"/>
  </r>
  <r>
    <x v="6"/>
    <n v="2201"/>
    <x v="75"/>
    <s v="Clinical Divisions"/>
    <s v="Community Services"/>
    <x v="79"/>
    <s v="W97216 - COVID-19 Community"/>
    <x v="0"/>
    <x v="2"/>
    <s v="5815 - Agency Nursing: Band 5"/>
    <s v="00000 - Default"/>
    <s v="00000 - Default"/>
    <n v="5.16"/>
    <n v="0"/>
  </r>
  <r>
    <x v="6"/>
    <n v="2201"/>
    <x v="75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14076.06"/>
  </r>
  <r>
    <x v="6"/>
    <n v="2201"/>
    <x v="75"/>
    <s v="Clinical Divisions"/>
    <s v="Community Services"/>
    <x v="79"/>
    <s v="W97216 - COVID-19 Community"/>
    <x v="0"/>
    <x v="0"/>
    <s v="5833 - Agency Admin &amp; Clerical"/>
    <s v="00000 - Default"/>
    <s v="00000 - Default"/>
    <n v="0"/>
    <n v="1688.4"/>
  </r>
  <r>
    <x v="6"/>
    <n v="2211"/>
    <x v="85"/>
    <s v="Clinical Divisions"/>
    <s v="Community Services"/>
    <x v="79"/>
    <s v="W97216 - COVID-19 Community"/>
    <x v="0"/>
    <x v="0"/>
    <s v="5833 - Agency Admin &amp; Clerical"/>
    <s v="00000 - Default"/>
    <s v="00000 - Default"/>
    <n v="0"/>
    <n v="2625.78"/>
  </r>
  <r>
    <x v="6"/>
    <n v="2212"/>
    <x v="86"/>
    <s v="Clinical Divisions"/>
    <s v="Community Services"/>
    <x v="71"/>
    <s v="W95027 - Better at Home"/>
    <x v="0"/>
    <x v="8"/>
    <s v="5890 - Agency Ocuptinl Therapst"/>
    <s v="00000 - Default"/>
    <s v="00000 - Default"/>
    <n v="1.88"/>
    <n v="0"/>
  </r>
  <r>
    <x v="6"/>
    <n v="2212"/>
    <x v="86"/>
    <s v="Clinical Divisions"/>
    <s v="Community Services"/>
    <x v="71"/>
    <s v="W95027 - Better at Home"/>
    <x v="0"/>
    <x v="8"/>
    <s v="5890 - Agency Ocuptinl Therapst"/>
    <s v="00000 - Default"/>
    <s v="T1340 - NHS Professionals "/>
    <n v="0"/>
    <n v="10199.32"/>
  </r>
  <r>
    <x v="6"/>
    <n v="2211"/>
    <x v="85"/>
    <s v="Clinical Divisions"/>
    <s v="Community Services"/>
    <x v="71"/>
    <s v="W95027 - Better at Home"/>
    <x v="0"/>
    <x v="8"/>
    <s v="5890 - Agency Ocuptinl Therapst"/>
    <s v="00000 - Default"/>
    <s v="00000 - Default"/>
    <n v="0.18"/>
    <n v="0"/>
  </r>
  <r>
    <x v="6"/>
    <n v="2211"/>
    <x v="85"/>
    <s v="Clinical Divisions"/>
    <s v="Community Services"/>
    <x v="71"/>
    <s v="W95027 - Better at Home"/>
    <x v="0"/>
    <x v="8"/>
    <s v="5890 - Agency Ocuptinl Therapst"/>
    <s v="00000 - Default"/>
    <s v="T1340 - NHS Professionals "/>
    <n v="0"/>
    <n v="5248.67"/>
  </r>
  <r>
    <x v="6"/>
    <n v="2211"/>
    <x v="85"/>
    <s v="Clinical Divisions"/>
    <s v="Community Services"/>
    <x v="71"/>
    <s v="W95161 - Jean Heyes Reablement Unit"/>
    <x v="0"/>
    <x v="2"/>
    <s v="5815 - Agency Nursing: Band 5"/>
    <s v="00000 - Default"/>
    <s v="00000 - Default"/>
    <n v="1.28"/>
    <n v="0"/>
  </r>
  <r>
    <x v="6"/>
    <n v="2211"/>
    <x v="85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5878.3"/>
  </r>
  <r>
    <x v="6"/>
    <n v="2210"/>
    <x v="84"/>
    <s v="Clinical Divisions"/>
    <s v="Community Services"/>
    <x v="71"/>
    <s v="W95161 - Jean Heyes Reablement Unit"/>
    <x v="0"/>
    <x v="2"/>
    <s v="5815 - Agency Nursing: Band 5"/>
    <s v="00000 - Default"/>
    <s v="00000 - Default"/>
    <n v="0.08"/>
    <n v="0"/>
  </r>
  <r>
    <x v="6"/>
    <n v="2210"/>
    <x v="84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2700.51"/>
  </r>
  <r>
    <x v="6"/>
    <n v="2212"/>
    <x v="86"/>
    <s v="Clinical Divisions"/>
    <s v="Community Services"/>
    <x v="71"/>
    <s v="W95161 - Jean Heyes Reablement Unit"/>
    <x v="0"/>
    <x v="2"/>
    <s v="5815 - Agency Nursing: Band 5"/>
    <s v="00000 - Default"/>
    <s v="00000 - Default"/>
    <n v="6.14"/>
    <n v="25752"/>
  </r>
  <r>
    <x v="6"/>
    <n v="2212"/>
    <x v="86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7818.47"/>
  </r>
  <r>
    <x v="6"/>
    <n v="2207"/>
    <x v="81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-1027.4000000000001"/>
  </r>
  <r>
    <x v="6"/>
    <n v="2204"/>
    <x v="78"/>
    <s v="Clinical Divisions"/>
    <s v="Community Services"/>
    <x v="71"/>
    <s v="W97106 - GM Community Stroke Rehab Team"/>
    <x v="0"/>
    <x v="8"/>
    <s v="5890 - Agency Ocuptinl Therapst"/>
    <s v="00000 - Default"/>
    <s v="00000 - Default"/>
    <n v="0"/>
    <n v="1027.4000000000001"/>
  </r>
  <r>
    <x v="6"/>
    <n v="2204"/>
    <x v="78"/>
    <s v="Clinical Divisions"/>
    <s v="Community Services"/>
    <x v="71"/>
    <s v="W97142 - Community Assessment Unit"/>
    <x v="0"/>
    <x v="2"/>
    <s v="5815 - Agency Nursing: Band 5"/>
    <s v="00000 - Default"/>
    <s v="00000 - Default"/>
    <n v="0.08"/>
    <n v="0"/>
  </r>
  <r>
    <x v="6"/>
    <n v="2204"/>
    <x v="78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417.47"/>
  </r>
  <r>
    <x v="6"/>
    <n v="2203"/>
    <x v="77"/>
    <s v="Clinical Divisions"/>
    <s v="Community Services"/>
    <x v="71"/>
    <s v="W97142 - Community Assessment Unit"/>
    <x v="0"/>
    <x v="2"/>
    <s v="5815 - Agency Nursing: Band 5"/>
    <s v="00000 - Default"/>
    <s v="00000 - Default"/>
    <n v="0.6"/>
    <n v="0"/>
  </r>
  <r>
    <x v="6"/>
    <n v="2203"/>
    <x v="77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3488.97"/>
  </r>
  <r>
    <x v="6"/>
    <n v="2206"/>
    <x v="80"/>
    <s v="Clinical Divisions"/>
    <s v="Community Services"/>
    <x v="71"/>
    <s v="W97142 - Community Assessment Unit"/>
    <x v="0"/>
    <x v="2"/>
    <s v="5815 - Agency Nursing: Band 5"/>
    <s v="00000 - Default"/>
    <s v="00000 - Default"/>
    <n v="0.06"/>
    <n v="0"/>
  </r>
  <r>
    <x v="6"/>
    <n v="2206"/>
    <x v="80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894.09"/>
  </r>
  <r>
    <x v="6"/>
    <n v="2207"/>
    <x v="81"/>
    <s v="Clinical Divisions"/>
    <s v="Community Services"/>
    <x v="71"/>
    <s v="W97142 - Community Assessment Unit"/>
    <x v="0"/>
    <x v="2"/>
    <s v="5815 - Agency Nursing: Band 5"/>
    <s v="00000 - Default"/>
    <s v="00000 - Default"/>
    <n v="0.4"/>
    <n v="0"/>
  </r>
  <r>
    <x v="6"/>
    <n v="2207"/>
    <x v="81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2000.41"/>
  </r>
  <r>
    <x v="6"/>
    <n v="2208"/>
    <x v="82"/>
    <s v="Clinical Divisions"/>
    <s v="Community Services"/>
    <x v="71"/>
    <s v="W97142 - Community Assessment Unit"/>
    <x v="0"/>
    <x v="2"/>
    <s v="5815 - Agency Nursing: Band 5"/>
    <s v="00000 - Default"/>
    <s v="00000 - Default"/>
    <n v="0.08"/>
    <n v="0"/>
  </r>
  <r>
    <x v="6"/>
    <n v="2208"/>
    <x v="82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-16.38"/>
  </r>
  <r>
    <x v="6"/>
    <n v="2210"/>
    <x v="84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-390.69"/>
  </r>
  <r>
    <x v="6"/>
    <n v="2211"/>
    <x v="85"/>
    <s v="Clinical Divisions"/>
    <s v="Community Services"/>
    <x v="71"/>
    <s v="W97142 - Community Assessment Unit"/>
    <x v="0"/>
    <x v="2"/>
    <s v="5815 - Agency Nursing: Band 5"/>
    <s v="00000 - Default"/>
    <s v="00000 - Default"/>
    <n v="0.32"/>
    <n v="0"/>
  </r>
  <r>
    <x v="6"/>
    <n v="2211"/>
    <x v="85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2279.6"/>
  </r>
  <r>
    <x v="6"/>
    <n v="2212"/>
    <x v="86"/>
    <s v="Clinical Divisions"/>
    <s v="Community Services"/>
    <x v="71"/>
    <s v="W97142 - Community Assessment Unit"/>
    <x v="0"/>
    <x v="2"/>
    <s v="5815 - Agency Nursing: Band 5"/>
    <s v="00000 - Default"/>
    <s v="00000 - Default"/>
    <n v="0.36"/>
    <n v="0"/>
  </r>
  <r>
    <x v="6"/>
    <n v="2212"/>
    <x v="86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4842.74"/>
  </r>
  <r>
    <x v="6"/>
    <n v="2201"/>
    <x v="75"/>
    <s v="Clinical Divisions"/>
    <s v="Community Services"/>
    <x v="71"/>
    <s v="W97142 - Community Assessment Unit"/>
    <x v="0"/>
    <x v="2"/>
    <s v="5815 - Agency Nursing: Band 5"/>
    <s v="00000 - Default"/>
    <s v="00000 - Default"/>
    <n v="1.46"/>
    <n v="0"/>
  </r>
  <r>
    <x v="6"/>
    <n v="2201"/>
    <x v="75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8411.1200000000008"/>
  </r>
  <r>
    <x v="6"/>
    <n v="2202"/>
    <x v="76"/>
    <s v="Clinical Divisions"/>
    <s v="Community Services"/>
    <x v="71"/>
    <s v="W97142 - Community Assessment Unit"/>
    <x v="0"/>
    <x v="2"/>
    <s v="5815 - Agency Nursing: Band 5"/>
    <s v="00000 - Default"/>
    <s v="00000 - Default"/>
    <n v="1.04"/>
    <n v="0"/>
  </r>
  <r>
    <x v="6"/>
    <n v="2202"/>
    <x v="76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3963.37"/>
  </r>
  <r>
    <x v="6"/>
    <n v="2212"/>
    <x v="86"/>
    <s v="Clinical Divisions"/>
    <s v="Community Services"/>
    <x v="71"/>
    <s v="W97156 - ICNRST"/>
    <x v="0"/>
    <x v="8"/>
    <s v="5889 - Agency Dietician "/>
    <s v="00000 - Default"/>
    <s v="00000 - Default"/>
    <n v="7.0000000000000007E-2"/>
    <n v="0"/>
  </r>
  <r>
    <x v="6"/>
    <n v="2212"/>
    <x v="86"/>
    <s v="Clinical Divisions"/>
    <s v="Community Services"/>
    <x v="71"/>
    <s v="W97156 - ICNRST"/>
    <x v="0"/>
    <x v="8"/>
    <s v="5889 - Agency Dietician "/>
    <s v="00000 - Default"/>
    <s v="T1340 - NHS Professionals "/>
    <n v="0"/>
    <n v="996.13"/>
  </r>
  <r>
    <x v="6"/>
    <n v="2207"/>
    <x v="81"/>
    <s v="Clinical Divisions"/>
    <s v="Community Services"/>
    <x v="71"/>
    <s v="W97156 - ICNRST"/>
    <x v="0"/>
    <x v="8"/>
    <s v="5889 - Agency Dietician "/>
    <s v="00000 - Default"/>
    <s v="T1340 - NHS Professionals "/>
    <n v="0"/>
    <n v="-6488.92"/>
  </r>
  <r>
    <x v="6"/>
    <n v="2206"/>
    <x v="80"/>
    <s v="Clinical Divisions"/>
    <s v="Community Services"/>
    <x v="71"/>
    <s v="W97156 - ICNRST"/>
    <x v="0"/>
    <x v="8"/>
    <s v="5889 - Agency Dietician "/>
    <s v="00000 - Default"/>
    <s v="T1340 - NHS Professionals "/>
    <n v="0"/>
    <n v="4607.1499999999996"/>
  </r>
  <r>
    <x v="6"/>
    <n v="2205"/>
    <x v="79"/>
    <s v="Clinical Divisions"/>
    <s v="Community Services"/>
    <x v="71"/>
    <s v="W97156 - ICNRST"/>
    <x v="0"/>
    <x v="8"/>
    <s v="5889 - Agency Dietician "/>
    <s v="00000 - Default"/>
    <s v="00000 - Default"/>
    <n v="0.45"/>
    <n v="0"/>
  </r>
  <r>
    <x v="6"/>
    <n v="2205"/>
    <x v="79"/>
    <s v="Clinical Divisions"/>
    <s v="Community Services"/>
    <x v="71"/>
    <s v="W97156 - ICNRST"/>
    <x v="0"/>
    <x v="8"/>
    <s v="5889 - Agency Dietician "/>
    <s v="00000 - Default"/>
    <s v="T1340 - NHS Professionals "/>
    <n v="0"/>
    <n v="3275.56"/>
  </r>
  <r>
    <x v="6"/>
    <n v="2203"/>
    <x v="77"/>
    <s v="Clinical Divisions"/>
    <s v="Community Services"/>
    <x v="71"/>
    <s v="W97156 - ICNRST"/>
    <x v="0"/>
    <x v="8"/>
    <s v="5889 - Agency Dietician "/>
    <s v="00000 - Default"/>
    <s v="00000 - Default"/>
    <n v="0.74"/>
    <n v="0"/>
  </r>
  <r>
    <x v="6"/>
    <n v="2203"/>
    <x v="77"/>
    <s v="Clinical Divisions"/>
    <s v="Community Services"/>
    <x v="71"/>
    <s v="W97156 - ICNRST"/>
    <x v="0"/>
    <x v="8"/>
    <s v="5889 - Agency Dietician "/>
    <s v="00000 - Default"/>
    <s v="T1340 - NHS Professionals "/>
    <n v="0"/>
    <n v="7487.35"/>
  </r>
  <r>
    <x v="6"/>
    <n v="2204"/>
    <x v="78"/>
    <s v="Clinical Divisions"/>
    <s v="Community Services"/>
    <x v="71"/>
    <s v="W97156 - ICNRST"/>
    <x v="0"/>
    <x v="8"/>
    <s v="5889 - Agency Dietician "/>
    <s v="00000 - Default"/>
    <s v="00000 - Default"/>
    <n v="0.45"/>
    <n v="0"/>
  </r>
  <r>
    <x v="6"/>
    <n v="2204"/>
    <x v="78"/>
    <s v="Clinical Divisions"/>
    <s v="Community Services"/>
    <x v="71"/>
    <s v="W97156 - ICNRST"/>
    <x v="0"/>
    <x v="8"/>
    <s v="5889 - Agency Dietician "/>
    <s v="00000 - Default"/>
    <s v="T1340 - NHS Professionals "/>
    <n v="0"/>
    <n v="2450.84"/>
  </r>
  <r>
    <x v="6"/>
    <n v="2207"/>
    <x v="81"/>
    <s v="Clinical Divisions"/>
    <s v="Community Services"/>
    <x v="71"/>
    <s v="W97156 - ICNRST"/>
    <x v="0"/>
    <x v="8"/>
    <s v="5890 - Agency Ocuptinl Therapst"/>
    <s v="00000 - Default"/>
    <s v="00000 - Default"/>
    <n v="0"/>
    <n v="1027.4000000000001"/>
  </r>
  <r>
    <x v="6"/>
    <n v="2201"/>
    <x v="75"/>
    <s v="Clinical Divisions"/>
    <s v="Community Services"/>
    <x v="71"/>
    <s v="W97156 - ICNRST"/>
    <x v="0"/>
    <x v="8"/>
    <s v="5893 - Agency Speech &amp; Lang Therapist"/>
    <s v="00000 - Default"/>
    <s v="00000 - Default"/>
    <n v="0.1"/>
    <n v="0"/>
  </r>
  <r>
    <x v="6"/>
    <n v="2201"/>
    <x v="75"/>
    <s v="Clinical Divisions"/>
    <s v="Community Services"/>
    <x v="71"/>
    <s v="W97156 - ICNRST"/>
    <x v="0"/>
    <x v="8"/>
    <s v="5893 - Agency Speech &amp; Lang Therapist"/>
    <s v="00000 - Default"/>
    <s v="T1340 - NHS Professionals "/>
    <n v="0"/>
    <n v="675.61"/>
  </r>
  <r>
    <x v="6"/>
    <n v="2202"/>
    <x v="76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62.6"/>
  </r>
  <r>
    <x v="6"/>
    <n v="2203"/>
    <x v="77"/>
    <s v="Clinical Divisions"/>
    <s v="Community Services"/>
    <x v="72"/>
    <s v="W97116 - Dietetics SC"/>
    <x v="0"/>
    <x v="0"/>
    <s v="5833 - Agency Admin &amp; Clerical"/>
    <s v="00000 - Default"/>
    <s v="T1340 - NHS Professionals "/>
    <n v="0"/>
    <n v="-62.6"/>
  </r>
  <r>
    <x v="6"/>
    <n v="2204"/>
    <x v="78"/>
    <s v="Clinical Divisions"/>
    <s v="Community Services"/>
    <x v="72"/>
    <s v="W97116 - Dietetics SC"/>
    <x v="0"/>
    <x v="8"/>
    <s v="5889 - Agency Dietician "/>
    <s v="00000 - Default"/>
    <s v="00000 - Default"/>
    <n v="1"/>
    <n v="0"/>
  </r>
  <r>
    <x v="6"/>
    <n v="2204"/>
    <x v="78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7607.65"/>
  </r>
  <r>
    <x v="6"/>
    <n v="2205"/>
    <x v="79"/>
    <s v="Clinical Divisions"/>
    <s v="Community Services"/>
    <x v="72"/>
    <s v="W97116 - Dietetics SC"/>
    <x v="0"/>
    <x v="8"/>
    <s v="5889 - Agency Dietician "/>
    <s v="00000 - Default"/>
    <s v="00000 - Default"/>
    <n v="0.64"/>
    <n v="0"/>
  </r>
  <r>
    <x v="6"/>
    <n v="2205"/>
    <x v="79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3122.89"/>
  </r>
  <r>
    <x v="6"/>
    <n v="2206"/>
    <x v="80"/>
    <s v="Clinical Divisions"/>
    <s v="Community Services"/>
    <x v="72"/>
    <s v="W97116 - Dietetics SC"/>
    <x v="0"/>
    <x v="8"/>
    <s v="5889 - Agency Dietician "/>
    <s v="00000 - Default"/>
    <s v="00000 - Default"/>
    <n v="0.56000000000000005"/>
    <n v="0"/>
  </r>
  <r>
    <x v="6"/>
    <n v="2206"/>
    <x v="80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3709.9"/>
  </r>
  <r>
    <x v="6"/>
    <n v="2207"/>
    <x v="81"/>
    <s v="Clinical Divisions"/>
    <s v="Community Services"/>
    <x v="72"/>
    <s v="W97116 - Dietetics SC"/>
    <x v="0"/>
    <x v="8"/>
    <s v="5889 - Agency Dietician "/>
    <s v="00000 - Default"/>
    <s v="00000 - Default"/>
    <n v="0.41"/>
    <n v="0"/>
  </r>
  <r>
    <x v="6"/>
    <n v="2207"/>
    <x v="81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1523.31"/>
  </r>
  <r>
    <x v="6"/>
    <n v="2208"/>
    <x v="82"/>
    <s v="Clinical Divisions"/>
    <s v="Community Services"/>
    <x v="72"/>
    <s v="W97116 - Dietetics SC"/>
    <x v="0"/>
    <x v="8"/>
    <s v="5889 - Agency Dietician "/>
    <s v="00000 - Default"/>
    <s v="00000 - Default"/>
    <n v="0.55000000000000004"/>
    <n v="0"/>
  </r>
  <r>
    <x v="6"/>
    <n v="2208"/>
    <x v="82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4654.95"/>
  </r>
  <r>
    <x v="6"/>
    <n v="2210"/>
    <x v="84"/>
    <s v="Clinical Divisions"/>
    <s v="Community Services"/>
    <x v="72"/>
    <s v="W97116 - Dietetics SC"/>
    <x v="0"/>
    <x v="8"/>
    <s v="5889 - Agency Dietician "/>
    <s v="00000 - Default"/>
    <s v="00000 - Default"/>
    <n v="0.82"/>
    <n v="0"/>
  </r>
  <r>
    <x v="6"/>
    <n v="2210"/>
    <x v="84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4705.8900000000003"/>
  </r>
  <r>
    <x v="6"/>
    <n v="2209"/>
    <x v="83"/>
    <s v="Clinical Divisions"/>
    <s v="Community Services"/>
    <x v="72"/>
    <s v="W97116 - Dietetics SC"/>
    <x v="0"/>
    <x v="8"/>
    <s v="5889 - Agency Dietician "/>
    <s v="00000 - Default"/>
    <s v="00000 - Default"/>
    <n v="0.61"/>
    <n v="0"/>
  </r>
  <r>
    <x v="6"/>
    <n v="2209"/>
    <x v="83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3921.23"/>
  </r>
  <r>
    <x v="6"/>
    <n v="2212"/>
    <x v="86"/>
    <s v="Clinical Divisions"/>
    <s v="Community Services"/>
    <x v="72"/>
    <s v="W97116 - Dietetics SC"/>
    <x v="0"/>
    <x v="8"/>
    <s v="5889 - Agency Dietician "/>
    <s v="00000 - Default"/>
    <s v="00000 - Default"/>
    <n v="1.1599999999999999"/>
    <n v="0"/>
  </r>
  <r>
    <x v="6"/>
    <n v="2212"/>
    <x v="86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8460.0499999999993"/>
  </r>
  <r>
    <x v="6"/>
    <n v="2211"/>
    <x v="85"/>
    <s v="Clinical Divisions"/>
    <s v="Community Services"/>
    <x v="72"/>
    <s v="W97116 - Dietetics SC"/>
    <x v="0"/>
    <x v="8"/>
    <s v="5889 - Agency Dietician "/>
    <s v="00000 - Default"/>
    <s v="00000 - Default"/>
    <n v="1.37"/>
    <n v="0"/>
  </r>
  <r>
    <x v="6"/>
    <n v="2211"/>
    <x v="85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8018.47"/>
  </r>
  <r>
    <x v="6"/>
    <n v="2211"/>
    <x v="85"/>
    <s v="Clinical Divisions"/>
    <s v="Community Services"/>
    <x v="72"/>
    <s v="W97118 - Adult Speech and Language Therapy Service"/>
    <x v="0"/>
    <x v="8"/>
    <s v="5889 - Agency Dietician "/>
    <s v="00000 - Default"/>
    <s v="00000 - Default"/>
    <n v="0.05"/>
    <n v="0"/>
  </r>
  <r>
    <x v="6"/>
    <n v="2211"/>
    <x v="85"/>
    <s v="Clinical Divisions"/>
    <s v="Community Services"/>
    <x v="72"/>
    <s v="W97118 - Adult Speech and Language Therapy Service"/>
    <x v="0"/>
    <x v="8"/>
    <s v="5889 - Agency Dietician "/>
    <s v="00000 - Default"/>
    <s v="T1340 - NHS Professionals "/>
    <n v="0"/>
    <n v="264.16000000000003"/>
  </r>
  <r>
    <x v="6"/>
    <n v="2202"/>
    <x v="76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1"/>
    <n v="0"/>
  </r>
  <r>
    <x v="6"/>
    <n v="2202"/>
    <x v="76"/>
    <s v="Clinical Divisions"/>
    <s v="Community Services"/>
    <x v="72"/>
    <s v="W97118 - Adult Speech and Language Therapy Service"/>
    <x v="0"/>
    <x v="8"/>
    <s v="5893 - Agency Speech &amp; Lang Therapist"/>
    <s v="00000 - Default"/>
    <s v="T1340 - NHS Professionals "/>
    <n v="0"/>
    <n v="144.1"/>
  </r>
  <r>
    <x v="6"/>
    <n v="2201"/>
    <x v="75"/>
    <s v="Clinical Divisions"/>
    <s v="Community Services"/>
    <x v="72"/>
    <s v="W97118 - Adult Speech and Language Therapy Service"/>
    <x v="0"/>
    <x v="8"/>
    <s v="5893 - Agency Speech &amp; Lang Therapist"/>
    <s v="00000 - Default"/>
    <s v="00000 - Default"/>
    <n v="0.35"/>
    <n v="0"/>
  </r>
  <r>
    <x v="6"/>
    <n v="2201"/>
    <x v="75"/>
    <s v="Clinical Divisions"/>
    <s v="Community Services"/>
    <x v="72"/>
    <s v="W97118 - Adult Speech and Language Therapy Service"/>
    <x v="0"/>
    <x v="8"/>
    <s v="5893 - Agency Speech &amp; Lang Therapist"/>
    <s v="00000 - Default"/>
    <s v="T1340 - NHS Professionals "/>
    <n v="0"/>
    <n v="2763.42"/>
  </r>
  <r>
    <x v="6"/>
    <n v="2201"/>
    <x v="75"/>
    <s v="Clinical Divisions"/>
    <s v="Community Services"/>
    <x v="72"/>
    <s v="W97140 - Adult LDIS - Leigh"/>
    <x v="0"/>
    <x v="8"/>
    <s v="5891 - Agency Physiotherapist "/>
    <s v="00000 - Default"/>
    <s v="00000 - Default"/>
    <n v="0.18"/>
    <n v="0"/>
  </r>
  <r>
    <x v="6"/>
    <n v="2202"/>
    <x v="76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139.32"/>
  </r>
  <r>
    <x v="6"/>
    <n v="2204"/>
    <x v="78"/>
    <s v="Clinical Divisions"/>
    <s v="Community Services"/>
    <x v="72"/>
    <s v="W97140 - Adult LDIS - Leigh"/>
    <x v="0"/>
    <x v="8"/>
    <s v="5891 - Agency Physiotherapist "/>
    <s v="00000 - Default"/>
    <s v="T1340 - NHS Professionals "/>
    <n v="0"/>
    <n v="-144.80000000000001"/>
  </r>
  <r>
    <x v="6"/>
    <n v="2209"/>
    <x v="83"/>
    <s v="Clinical Divisions"/>
    <s v="Community Services"/>
    <x v="72"/>
    <s v="W97154 - Podiatry and Biomechanics - Admin"/>
    <x v="0"/>
    <x v="5"/>
    <s v="5830 - Agency PAMs"/>
    <s v="00000 - Default"/>
    <s v="00000 - Default"/>
    <n v="0.8"/>
    <n v="0"/>
  </r>
  <r>
    <x v="6"/>
    <n v="2209"/>
    <x v="83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-3037.68"/>
  </r>
  <r>
    <x v="6"/>
    <n v="2210"/>
    <x v="84"/>
    <s v="Clinical Divisions"/>
    <s v="Community Services"/>
    <x v="72"/>
    <s v="W97154 - Podiatry and Biomechanics - Admin"/>
    <x v="0"/>
    <x v="5"/>
    <s v="5830 - Agency PAMs"/>
    <s v="00000 - Default"/>
    <s v="00000 - Default"/>
    <n v="0.8"/>
    <n v="0"/>
  </r>
  <r>
    <x v="6"/>
    <n v="2210"/>
    <x v="84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-0.44"/>
  </r>
  <r>
    <x v="6"/>
    <n v="2208"/>
    <x v="82"/>
    <s v="Clinical Divisions"/>
    <s v="Community Services"/>
    <x v="72"/>
    <s v="W97154 - Podiatry and Biomechanics - Admin"/>
    <x v="0"/>
    <x v="5"/>
    <s v="5830 - Agency PAMs"/>
    <s v="00000 - Default"/>
    <s v="00000 - Default"/>
    <n v="0.4"/>
    <n v="0"/>
  </r>
  <r>
    <x v="6"/>
    <n v="2208"/>
    <x v="82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3037.68"/>
  </r>
  <r>
    <x v="6"/>
    <n v="2211"/>
    <x v="85"/>
    <s v="Clinical Divisions"/>
    <s v="Community Services"/>
    <x v="72"/>
    <s v="W97154 - Podiatry and Biomechanics - Admin"/>
    <x v="0"/>
    <x v="5"/>
    <s v="5830 - Agency PAMs"/>
    <s v="00000 - Default"/>
    <s v="00000 - Default"/>
    <n v="0.95"/>
    <n v="0"/>
  </r>
  <r>
    <x v="6"/>
    <n v="2212"/>
    <x v="86"/>
    <s v="Clinical Divisions"/>
    <s v="Community Services"/>
    <x v="72"/>
    <s v="W97154 - Podiatry and Biomechanics - Admin"/>
    <x v="0"/>
    <x v="5"/>
    <s v="5830 - Agency PAMs"/>
    <s v="00000 - Default"/>
    <s v="00000 - Default"/>
    <n v="1.1200000000000001"/>
    <n v="0"/>
  </r>
  <r>
    <x v="6"/>
    <n v="2212"/>
    <x v="86"/>
    <s v="Clinical Divisions"/>
    <s v="Community Services"/>
    <x v="72"/>
    <s v="W97154 - Podiatry and Biomechanics - Admin"/>
    <x v="0"/>
    <x v="5"/>
    <s v="5830 - Agency PAMs"/>
    <s v="00000 - Default"/>
    <s v="T1340 - NHS Professionals "/>
    <n v="0"/>
    <n v="0.44"/>
  </r>
  <r>
    <x v="6"/>
    <n v="2212"/>
    <x v="86"/>
    <s v="Clinical Divisions"/>
    <s v="Community Services"/>
    <x v="72"/>
    <s v="W97332 - Podiatry and Biomechanics - Wigan"/>
    <x v="0"/>
    <x v="5"/>
    <s v="5830 - Agency PAMs"/>
    <s v="00000 - Default"/>
    <s v="T1340 - NHS Professionals "/>
    <n v="0"/>
    <n v="6849.2"/>
  </r>
  <r>
    <x v="6"/>
    <n v="2211"/>
    <x v="85"/>
    <s v="Clinical Divisions"/>
    <s v="Community Services"/>
    <x v="72"/>
    <s v="W97332 - Podiatry and Biomechanics - Wigan"/>
    <x v="0"/>
    <x v="5"/>
    <s v="5830 - Agency PAMs"/>
    <s v="00000 - Default"/>
    <s v="T1340 - NHS Professionals "/>
    <n v="0"/>
    <n v="5604.78"/>
  </r>
  <r>
    <x v="6"/>
    <n v="2210"/>
    <x v="84"/>
    <s v="Clinical Divisions"/>
    <s v="Community Services"/>
    <x v="72"/>
    <s v="W97332 - Podiatry and Biomechanics - Wigan"/>
    <x v="0"/>
    <x v="5"/>
    <s v="5830 - Agency PAMs"/>
    <s v="00000 - Default"/>
    <s v="T1340 - NHS Professionals "/>
    <n v="0"/>
    <n v="3791.6"/>
  </r>
  <r>
    <x v="6"/>
    <n v="2209"/>
    <x v="83"/>
    <s v="Clinical Divisions"/>
    <s v="Community Services"/>
    <x v="72"/>
    <s v="W97332 - Podiatry and Biomechanics - Wigan"/>
    <x v="0"/>
    <x v="5"/>
    <s v="5830 - Agency PAMs"/>
    <s v="00000 - Default"/>
    <s v="T1340 - NHS Professionals "/>
    <n v="0"/>
    <n v="9178.48"/>
  </r>
  <r>
    <x v="6"/>
    <n v="2208"/>
    <x v="82"/>
    <s v="Clinical Divisions"/>
    <s v="Community Services"/>
    <x v="73"/>
    <s v="W97168 - CRT Evenings and Weekends"/>
    <x v="0"/>
    <x v="2"/>
    <s v="5815 - Agency Nursing: Band 5"/>
    <s v="00000 - Default"/>
    <s v="T1340 - NHS Professionals "/>
    <n v="0"/>
    <n v="428.53"/>
  </r>
  <r>
    <x v="6"/>
    <n v="2208"/>
    <x v="82"/>
    <s v="Clinical Divisions"/>
    <s v="Community Services"/>
    <x v="73"/>
    <s v="W97178 - DN - Leigh"/>
    <x v="0"/>
    <x v="2"/>
    <s v="5815 - Agency Nursing: Band 5"/>
    <s v="00000 - Default"/>
    <s v="00000 - Default"/>
    <n v="0.4"/>
    <n v="0"/>
  </r>
  <r>
    <x v="6"/>
    <n v="2208"/>
    <x v="82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746.4"/>
  </r>
  <r>
    <x v="6"/>
    <n v="2207"/>
    <x v="81"/>
    <s v="Clinical Divisions"/>
    <s v="Community Services"/>
    <x v="73"/>
    <s v="W97178 - DN - Leigh"/>
    <x v="0"/>
    <x v="2"/>
    <s v="5815 - Agency Nursing: Band 5"/>
    <s v="00000 - Default"/>
    <s v="00000 - Default"/>
    <n v="0.56000000000000005"/>
    <n v="0"/>
  </r>
  <r>
    <x v="6"/>
    <n v="2207"/>
    <x v="81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3058.55"/>
  </r>
  <r>
    <x v="6"/>
    <n v="2209"/>
    <x v="83"/>
    <s v="Clinical Divisions"/>
    <s v="Community Services"/>
    <x v="73"/>
    <s v="W97178 - DN - Leigh"/>
    <x v="0"/>
    <x v="2"/>
    <s v="5815 - Agency Nursing: Band 5"/>
    <s v="00000 - Default"/>
    <s v="00000 - Default"/>
    <n v="0.06"/>
    <n v="0"/>
  </r>
  <r>
    <x v="6"/>
    <n v="2209"/>
    <x v="83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190.84"/>
  </r>
  <r>
    <x v="6"/>
    <n v="2210"/>
    <x v="84"/>
    <s v="Clinical Divisions"/>
    <s v="Community Services"/>
    <x v="73"/>
    <s v="W97178 - DN - Leigh"/>
    <x v="0"/>
    <x v="2"/>
    <s v="5815 - Agency Nursing: Band 5"/>
    <s v="00000 - Default"/>
    <s v="00000 - Default"/>
    <n v="0.56000000000000005"/>
    <n v="0"/>
  </r>
  <r>
    <x v="6"/>
    <n v="2210"/>
    <x v="84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3548.4"/>
  </r>
  <r>
    <x v="6"/>
    <n v="2204"/>
    <x v="78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524.16"/>
  </r>
  <r>
    <x v="6"/>
    <n v="2206"/>
    <x v="80"/>
    <s v="Clinical Divisions"/>
    <s v="Community Services"/>
    <x v="73"/>
    <s v="W97178 - DN - Leigh"/>
    <x v="0"/>
    <x v="2"/>
    <s v="5815 - Agency Nursing: Band 5"/>
    <s v="00000 - Default"/>
    <s v="00000 - Default"/>
    <n v="0.23"/>
    <n v="0"/>
  </r>
  <r>
    <x v="6"/>
    <n v="2206"/>
    <x v="80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683.33"/>
  </r>
  <r>
    <x v="6"/>
    <n v="2205"/>
    <x v="79"/>
    <s v="Clinical Divisions"/>
    <s v="Community Services"/>
    <x v="73"/>
    <s v="W97178 - DN - Leigh"/>
    <x v="0"/>
    <x v="2"/>
    <s v="5815 - Agency Nursing: Band 5"/>
    <s v="00000 - Default"/>
    <s v="00000 - Default"/>
    <n v="0.22"/>
    <n v="0"/>
  </r>
  <r>
    <x v="6"/>
    <n v="2205"/>
    <x v="79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173.9699999999998"/>
  </r>
  <r>
    <x v="6"/>
    <n v="2211"/>
    <x v="85"/>
    <s v="Clinical Divisions"/>
    <s v="Community Services"/>
    <x v="73"/>
    <s v="W97178 - DN - Leigh"/>
    <x v="0"/>
    <x v="2"/>
    <s v="5815 - Agency Nursing: Band 5"/>
    <s v="00000 - Default"/>
    <s v="00000 - Default"/>
    <n v="1.22"/>
    <n v="0"/>
  </r>
  <r>
    <x v="6"/>
    <n v="2211"/>
    <x v="85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7761.75"/>
  </r>
  <r>
    <x v="6"/>
    <n v="2212"/>
    <x v="86"/>
    <s v="Clinical Divisions"/>
    <s v="Community Services"/>
    <x v="73"/>
    <s v="W97178 - DN - Leigh"/>
    <x v="0"/>
    <x v="2"/>
    <s v="5815 - Agency Nursing: Band 5"/>
    <s v="00000 - Default"/>
    <s v="00000 - Default"/>
    <n v="0.59"/>
    <n v="0"/>
  </r>
  <r>
    <x v="6"/>
    <n v="2212"/>
    <x v="86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2319.34"/>
  </r>
  <r>
    <x v="6"/>
    <n v="2202"/>
    <x v="76"/>
    <s v="Clinical Divisions"/>
    <s v="Community Services"/>
    <x v="73"/>
    <s v="W97178 - DN - Leigh"/>
    <x v="0"/>
    <x v="2"/>
    <s v="5815 - Agency Nursing: Band 5"/>
    <s v="00000 - Default"/>
    <s v="00000 - Default"/>
    <n v="0.09"/>
    <n v="0"/>
  </r>
  <r>
    <x v="6"/>
    <n v="2202"/>
    <x v="76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-52.5"/>
  </r>
  <r>
    <x v="6"/>
    <n v="2201"/>
    <x v="75"/>
    <s v="Clinical Divisions"/>
    <s v="Community Services"/>
    <x v="73"/>
    <s v="W97178 - DN - Leigh"/>
    <x v="0"/>
    <x v="2"/>
    <s v="5815 - Agency Nursing: Band 5"/>
    <s v="00000 - Default"/>
    <s v="00000 - Default"/>
    <n v="0.2"/>
    <n v="0"/>
  </r>
  <r>
    <x v="6"/>
    <n v="2201"/>
    <x v="75"/>
    <s v="Clinical Divisions"/>
    <s v="Community Services"/>
    <x v="73"/>
    <s v="W97178 - DN - Leigh"/>
    <x v="0"/>
    <x v="2"/>
    <s v="5815 - Agency Nursing: Band 5"/>
    <s v="00000 - Default"/>
    <s v="T1340 - NHS Professionals "/>
    <n v="0"/>
    <n v="973.57"/>
  </r>
  <r>
    <x v="6"/>
    <n v="2201"/>
    <x v="75"/>
    <s v="Clinical Divisions"/>
    <s v="Community Services"/>
    <x v="73"/>
    <s v="W97184 - DN - Wigan North"/>
    <x v="0"/>
    <x v="2"/>
    <s v="5815 - Agency Nursing: Band 5"/>
    <s v="00000 - Default"/>
    <s v="00000 - Default"/>
    <n v="0.41"/>
    <n v="0"/>
  </r>
  <r>
    <x v="6"/>
    <n v="2201"/>
    <x v="75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742.14"/>
  </r>
  <r>
    <x v="6"/>
    <n v="2202"/>
    <x v="76"/>
    <s v="Clinical Divisions"/>
    <s v="Community Services"/>
    <x v="73"/>
    <s v="W97184 - DN - Wigan North"/>
    <x v="0"/>
    <x v="2"/>
    <s v="5815 - Agency Nursing: Band 5"/>
    <s v="00000 - Default"/>
    <s v="00000 - Default"/>
    <n v="0.52"/>
    <n v="0"/>
  </r>
  <r>
    <x v="6"/>
    <n v="2202"/>
    <x v="76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113.62"/>
  </r>
  <r>
    <x v="6"/>
    <n v="2212"/>
    <x v="86"/>
    <s v="Clinical Divisions"/>
    <s v="Community Services"/>
    <x v="73"/>
    <s v="W97184 - DN - Wigan North"/>
    <x v="0"/>
    <x v="2"/>
    <s v="5815 - Agency Nursing: Band 5"/>
    <s v="00000 - Default"/>
    <s v="00000 - Default"/>
    <n v="0.28999999999999998"/>
    <n v="0"/>
  </r>
  <r>
    <x v="6"/>
    <n v="2212"/>
    <x v="86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64.35000000000002"/>
  </r>
  <r>
    <x v="6"/>
    <n v="2211"/>
    <x v="85"/>
    <s v="Clinical Divisions"/>
    <s v="Community Services"/>
    <x v="73"/>
    <s v="W97184 - DN - Wigan North"/>
    <x v="0"/>
    <x v="2"/>
    <s v="5815 - Agency Nursing: Band 5"/>
    <s v="00000 - Default"/>
    <s v="00000 - Default"/>
    <n v="0.3"/>
    <n v="0"/>
  </r>
  <r>
    <x v="6"/>
    <n v="2211"/>
    <x v="85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084.67"/>
  </r>
  <r>
    <x v="6"/>
    <n v="2205"/>
    <x v="79"/>
    <s v="Clinical Divisions"/>
    <s v="Community Services"/>
    <x v="73"/>
    <s v="W97184 - DN - Wigan North"/>
    <x v="0"/>
    <x v="2"/>
    <s v="5815 - Agency Nursing: Band 5"/>
    <s v="00000 - Default"/>
    <s v="00000 - Default"/>
    <n v="0.54"/>
    <n v="0"/>
  </r>
  <r>
    <x v="6"/>
    <n v="2205"/>
    <x v="79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757.73"/>
  </r>
  <r>
    <x v="6"/>
    <n v="2206"/>
    <x v="80"/>
    <s v="Clinical Divisions"/>
    <s v="Community Services"/>
    <x v="73"/>
    <s v="W97184 - DN - Wigan North"/>
    <x v="0"/>
    <x v="2"/>
    <s v="5815 - Agency Nursing: Band 5"/>
    <s v="00000 - Default"/>
    <s v="00000 - Default"/>
    <n v="0.6"/>
    <n v="0"/>
  </r>
  <r>
    <x v="6"/>
    <n v="2206"/>
    <x v="80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6016.83"/>
  </r>
  <r>
    <x v="6"/>
    <n v="2204"/>
    <x v="78"/>
    <s v="Clinical Divisions"/>
    <s v="Community Services"/>
    <x v="73"/>
    <s v="W97184 - DN - Wigan North"/>
    <x v="0"/>
    <x v="2"/>
    <s v="5815 - Agency Nursing: Band 5"/>
    <s v="00000 - Default"/>
    <s v="00000 - Default"/>
    <n v="0.73"/>
    <n v="19.11"/>
  </r>
  <r>
    <x v="6"/>
    <n v="2204"/>
    <x v="78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4013.85"/>
  </r>
  <r>
    <x v="6"/>
    <n v="2203"/>
    <x v="77"/>
    <s v="Clinical Divisions"/>
    <s v="Community Services"/>
    <x v="73"/>
    <s v="W97184 - DN - Wigan North"/>
    <x v="0"/>
    <x v="2"/>
    <s v="5815 - Agency Nursing: Band 5"/>
    <s v="00000 - Default"/>
    <s v="00000 - Default"/>
    <n v="0.44"/>
    <n v="3161.74"/>
  </r>
  <r>
    <x v="6"/>
    <n v="2203"/>
    <x v="77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566.53"/>
  </r>
  <r>
    <x v="6"/>
    <n v="2210"/>
    <x v="84"/>
    <s v="Clinical Divisions"/>
    <s v="Community Services"/>
    <x v="73"/>
    <s v="W97184 - DN - Wigan North"/>
    <x v="0"/>
    <x v="2"/>
    <s v="5815 - Agency Nursing: Band 5"/>
    <s v="00000 - Default"/>
    <s v="00000 - Default"/>
    <n v="0.25"/>
    <n v="0"/>
  </r>
  <r>
    <x v="6"/>
    <n v="2210"/>
    <x v="84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297.87"/>
  </r>
  <r>
    <x v="6"/>
    <n v="2209"/>
    <x v="83"/>
    <s v="Clinical Divisions"/>
    <s v="Community Services"/>
    <x v="73"/>
    <s v="W97184 - DN - Wigan North"/>
    <x v="0"/>
    <x v="2"/>
    <s v="5815 - Agency Nursing: Band 5"/>
    <s v="00000 - Default"/>
    <s v="00000 - Default"/>
    <n v="0.44"/>
    <n v="0"/>
  </r>
  <r>
    <x v="6"/>
    <n v="2209"/>
    <x v="83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030.76"/>
  </r>
  <r>
    <x v="6"/>
    <n v="2207"/>
    <x v="81"/>
    <s v="Clinical Divisions"/>
    <s v="Community Services"/>
    <x v="73"/>
    <s v="W97184 - DN - Wigan North"/>
    <x v="0"/>
    <x v="2"/>
    <s v="5815 - Agency Nursing: Band 5"/>
    <s v="00000 - Default"/>
    <s v="00000 - Default"/>
    <n v="0.82"/>
    <n v="0"/>
  </r>
  <r>
    <x v="6"/>
    <n v="2207"/>
    <x v="81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5362.93"/>
  </r>
  <r>
    <x v="6"/>
    <n v="2208"/>
    <x v="82"/>
    <s v="Clinical Divisions"/>
    <s v="Community Services"/>
    <x v="73"/>
    <s v="W97184 - DN - Wigan North"/>
    <x v="0"/>
    <x v="2"/>
    <s v="5815 - Agency Nursing: Band 5"/>
    <s v="00000 - Default"/>
    <s v="00000 - Default"/>
    <n v="0.47"/>
    <n v="0"/>
  </r>
  <r>
    <x v="6"/>
    <n v="2208"/>
    <x v="82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007.34"/>
  </r>
  <r>
    <x v="6"/>
    <n v="2208"/>
    <x v="82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4"/>
    <n v="0"/>
  </r>
  <r>
    <x v="6"/>
    <n v="2208"/>
    <x v="82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785.6"/>
  </r>
  <r>
    <x v="6"/>
    <n v="2207"/>
    <x v="81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1"/>
    <n v="0"/>
  </r>
  <r>
    <x v="6"/>
    <n v="2207"/>
    <x v="81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524.16"/>
  </r>
  <r>
    <x v="6"/>
    <n v="2209"/>
    <x v="83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56000000000000005"/>
    <n v="0"/>
  </r>
  <r>
    <x v="6"/>
    <n v="2209"/>
    <x v="83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4129.2"/>
  </r>
  <r>
    <x v="6"/>
    <n v="2210"/>
    <x v="84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39"/>
    <n v="0"/>
  </r>
  <r>
    <x v="6"/>
    <n v="2210"/>
    <x v="84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516.15"/>
  </r>
  <r>
    <x v="6"/>
    <n v="2203"/>
    <x v="77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349.84"/>
  </r>
  <r>
    <x v="6"/>
    <n v="2204"/>
    <x v="78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05"/>
    <n v="0"/>
  </r>
  <r>
    <x v="6"/>
    <n v="2204"/>
    <x v="78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590.04999999999995"/>
  </r>
  <r>
    <x v="6"/>
    <n v="2211"/>
    <x v="85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429.13"/>
  </r>
  <r>
    <x v="6"/>
    <n v="2202"/>
    <x v="76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28999999999999998"/>
    <n v="0"/>
  </r>
  <r>
    <x v="6"/>
    <n v="2202"/>
    <x v="76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516.28"/>
  </r>
  <r>
    <x v="6"/>
    <n v="2201"/>
    <x v="75"/>
    <s v="Clinical Divisions"/>
    <s v="Community Services"/>
    <x v="73"/>
    <s v="W97186 - DN - Ince, Hindley, Abram and Platt Bridge"/>
    <x v="0"/>
    <x v="2"/>
    <s v="5815 - Agency Nursing: Band 5"/>
    <s v="00000 - Default"/>
    <s v="00000 - Default"/>
    <n v="0.36"/>
    <n v="0"/>
  </r>
  <r>
    <x v="6"/>
    <n v="2201"/>
    <x v="75"/>
    <s v="Clinical Divisions"/>
    <s v="Community Services"/>
    <x v="73"/>
    <s v="W97186 - DN - Ince, Hindley, Abram and Platt Bridge"/>
    <x v="0"/>
    <x v="2"/>
    <s v="5815 - Agency Nursing: Band 5"/>
    <s v="00000 - Default"/>
    <s v="T1340 - NHS Professionals "/>
    <n v="0"/>
    <n v="1124.73"/>
  </r>
  <r>
    <x v="6"/>
    <n v="2201"/>
    <x v="75"/>
    <s v="Clinical Divisions"/>
    <s v="Community Services"/>
    <x v="73"/>
    <s v="W97188 - DN - Tyldesley and Atherton"/>
    <x v="0"/>
    <x v="2"/>
    <s v="5815 - Agency Nursing: Band 5"/>
    <s v="00000 - Default"/>
    <s v="00000 - Default"/>
    <n v="0.71"/>
    <n v="0"/>
  </r>
  <r>
    <x v="6"/>
    <n v="2201"/>
    <x v="75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4995.53"/>
  </r>
  <r>
    <x v="6"/>
    <n v="2202"/>
    <x v="76"/>
    <s v="Clinical Divisions"/>
    <s v="Community Services"/>
    <x v="73"/>
    <s v="W97188 - DN - Tyldesley and Atherton"/>
    <x v="0"/>
    <x v="2"/>
    <s v="5815 - Agency Nursing: Band 5"/>
    <s v="00000 - Default"/>
    <s v="00000 - Default"/>
    <n v="0.33"/>
    <n v="0"/>
  </r>
  <r>
    <x v="6"/>
    <n v="2202"/>
    <x v="76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-29.59"/>
  </r>
  <r>
    <x v="6"/>
    <n v="2211"/>
    <x v="85"/>
    <s v="Clinical Divisions"/>
    <s v="Community Services"/>
    <x v="73"/>
    <s v="W97188 - DN - Tyldesley and Atherton"/>
    <x v="0"/>
    <x v="2"/>
    <s v="5815 - Agency Nursing: Band 5"/>
    <s v="00000 - Default"/>
    <s v="00000 - Default"/>
    <n v="0.48"/>
    <n v="0"/>
  </r>
  <r>
    <x v="6"/>
    <n v="2211"/>
    <x v="85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3281.59"/>
  </r>
  <r>
    <x v="6"/>
    <n v="2212"/>
    <x v="86"/>
    <s v="Clinical Divisions"/>
    <s v="Community Services"/>
    <x v="73"/>
    <s v="W97188 - DN - Tyldesley and Atherton"/>
    <x v="0"/>
    <x v="2"/>
    <s v="5815 - Agency Nursing: Band 5"/>
    <s v="00000 - Default"/>
    <s v="00000 - Default"/>
    <n v="0.96"/>
    <n v="0"/>
  </r>
  <r>
    <x v="6"/>
    <n v="2212"/>
    <x v="86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9313.24"/>
  </r>
  <r>
    <x v="6"/>
    <n v="2204"/>
    <x v="78"/>
    <s v="Clinical Divisions"/>
    <s v="Community Services"/>
    <x v="73"/>
    <s v="W97188 - DN - Tyldesley and Atherton"/>
    <x v="0"/>
    <x v="2"/>
    <s v="5815 - Agency Nursing: Band 5"/>
    <s v="00000 - Default"/>
    <s v="00000 - Default"/>
    <n v="0.37"/>
    <n v="0"/>
  </r>
  <r>
    <x v="6"/>
    <n v="2204"/>
    <x v="78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137.59"/>
  </r>
  <r>
    <x v="6"/>
    <n v="2203"/>
    <x v="77"/>
    <s v="Clinical Divisions"/>
    <s v="Community Services"/>
    <x v="73"/>
    <s v="W97188 - DN - Tyldesley and Atherton"/>
    <x v="0"/>
    <x v="2"/>
    <s v="5815 - Agency Nursing: Band 5"/>
    <s v="00000 - Default"/>
    <s v="00000 - Default"/>
    <n v="0.12"/>
    <n v="0"/>
  </r>
  <r>
    <x v="6"/>
    <n v="2203"/>
    <x v="77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1048.32"/>
  </r>
  <r>
    <x v="6"/>
    <n v="2206"/>
    <x v="80"/>
    <s v="Clinical Divisions"/>
    <s v="Community Services"/>
    <x v="73"/>
    <s v="W97188 - DN - Tyldesley and Atherton"/>
    <x v="0"/>
    <x v="2"/>
    <s v="5815 - Agency Nursing: Band 5"/>
    <s v="00000 - Default"/>
    <s v="00000 - Default"/>
    <n v="0.48"/>
    <n v="0"/>
  </r>
  <r>
    <x v="6"/>
    <n v="2206"/>
    <x v="80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3352.41"/>
  </r>
  <r>
    <x v="6"/>
    <n v="2205"/>
    <x v="79"/>
    <s v="Clinical Divisions"/>
    <s v="Community Services"/>
    <x v="73"/>
    <s v="W97188 - DN - Tyldesley and Atherton"/>
    <x v="0"/>
    <x v="2"/>
    <s v="5815 - Agency Nursing: Band 5"/>
    <s v="00000 - Default"/>
    <s v="00000 - Default"/>
    <n v="0.35"/>
    <n v="0"/>
  </r>
  <r>
    <x v="6"/>
    <n v="2205"/>
    <x v="79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714.05"/>
  </r>
  <r>
    <x v="6"/>
    <n v="2210"/>
    <x v="84"/>
    <s v="Clinical Divisions"/>
    <s v="Community Services"/>
    <x v="73"/>
    <s v="W97188 - DN - Tyldesley and Atherton"/>
    <x v="0"/>
    <x v="2"/>
    <s v="5815 - Agency Nursing: Band 5"/>
    <s v="00000 - Default"/>
    <s v="00000 - Default"/>
    <n v="0.03"/>
    <n v="0"/>
  </r>
  <r>
    <x v="6"/>
    <n v="2210"/>
    <x v="84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99.93"/>
  </r>
  <r>
    <x v="6"/>
    <n v="2207"/>
    <x v="81"/>
    <s v="Clinical Divisions"/>
    <s v="Community Services"/>
    <x v="73"/>
    <s v="W97188 - DN - Tyldesley and Atherton"/>
    <x v="0"/>
    <x v="2"/>
    <s v="5815 - Agency Nursing: Band 5"/>
    <s v="00000 - Default"/>
    <s v="00000 - Default"/>
    <n v="0.35"/>
    <n v="0"/>
  </r>
  <r>
    <x v="6"/>
    <n v="2207"/>
    <x v="81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229.32"/>
  </r>
  <r>
    <x v="6"/>
    <n v="2207"/>
    <x v="81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77"/>
    <n v="0"/>
  </r>
  <r>
    <x v="6"/>
    <n v="2207"/>
    <x v="81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710.89"/>
  </r>
  <r>
    <x v="6"/>
    <n v="2208"/>
    <x v="82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28999999999999998"/>
    <n v="0"/>
  </r>
  <r>
    <x v="6"/>
    <n v="2208"/>
    <x v="82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1946.06"/>
  </r>
  <r>
    <x v="6"/>
    <n v="2210"/>
    <x v="84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16"/>
    <n v="0"/>
  </r>
  <r>
    <x v="6"/>
    <n v="2210"/>
    <x v="84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418.51"/>
  </r>
  <r>
    <x v="6"/>
    <n v="2209"/>
    <x v="83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35"/>
    <n v="0"/>
  </r>
  <r>
    <x v="6"/>
    <n v="2209"/>
    <x v="83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90.58"/>
  </r>
  <r>
    <x v="6"/>
    <n v="2205"/>
    <x v="79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19"/>
    <n v="0"/>
  </r>
  <r>
    <x v="6"/>
    <n v="2205"/>
    <x v="79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792.1"/>
  </r>
  <r>
    <x v="6"/>
    <n v="2206"/>
    <x v="80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33"/>
    <n v="0"/>
  </r>
  <r>
    <x v="6"/>
    <n v="2206"/>
    <x v="80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4559.5"/>
  </r>
  <r>
    <x v="6"/>
    <n v="2203"/>
    <x v="77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04"/>
    <n v="0"/>
  </r>
  <r>
    <x v="6"/>
    <n v="2203"/>
    <x v="77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-1112.81"/>
  </r>
  <r>
    <x v="6"/>
    <n v="2204"/>
    <x v="78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1"/>
    <n v="0"/>
  </r>
  <r>
    <x v="6"/>
    <n v="2204"/>
    <x v="78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78.45999999999998"/>
  </r>
  <r>
    <x v="6"/>
    <n v="2202"/>
    <x v="76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13"/>
    <n v="0"/>
  </r>
  <r>
    <x v="6"/>
    <n v="2202"/>
    <x v="76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2759.91"/>
  </r>
  <r>
    <x v="6"/>
    <n v="2201"/>
    <x v="75"/>
    <s v="Clinical Divisions"/>
    <s v="Community Services"/>
    <x v="73"/>
    <s v="W97190 - DN - South Wigan and Ashton North"/>
    <x v="0"/>
    <x v="2"/>
    <s v="5815 - Agency Nursing: Band 5"/>
    <s v="00000 - Default"/>
    <s v="00000 - Default"/>
    <n v="0.05"/>
    <n v="0"/>
  </r>
  <r>
    <x v="6"/>
    <n v="2201"/>
    <x v="75"/>
    <s v="Clinical Divisions"/>
    <s v="Community Services"/>
    <x v="73"/>
    <s v="W97190 - DN - South Wigan and Ashton North"/>
    <x v="0"/>
    <x v="2"/>
    <s v="5815 - Agency Nursing: Band 5"/>
    <s v="00000 - Default"/>
    <s v="T1340 - NHS Professionals "/>
    <n v="0"/>
    <n v="-57.92"/>
  </r>
  <r>
    <x v="6"/>
    <n v="2211"/>
    <x v="85"/>
    <s v="Clinical Divisions"/>
    <s v="Community Services"/>
    <x v="73"/>
    <s v="W97192 - DN - Treatment Room Wigan Borough"/>
    <x v="0"/>
    <x v="2"/>
    <s v="5815 - Agency Nursing: Band 5"/>
    <s v="00000 - Default"/>
    <s v="T1340 - NHS Professionals "/>
    <n v="0"/>
    <n v="5.59"/>
  </r>
  <r>
    <x v="6"/>
    <n v="2203"/>
    <x v="77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-140.85"/>
  </r>
  <r>
    <x v="6"/>
    <n v="2202"/>
    <x v="76"/>
    <s v="Clinical Divisions"/>
    <s v="Community Services"/>
    <x v="74"/>
    <s v="W97344 - Admin Team Support (Chandler)"/>
    <x v="0"/>
    <x v="0"/>
    <s v="5833 - Agency Admin &amp; Clerical"/>
    <s v="00000 - Default"/>
    <s v="T1340 - NHS Professionals "/>
    <n v="0"/>
    <n v="140.85"/>
  </r>
  <r>
    <x v="6"/>
    <n v="2209"/>
    <x v="83"/>
    <s v="Clinical Divisions"/>
    <s v="Community Services"/>
    <x v="0"/>
    <s v="W95208 - CRT Nursing &amp; Therapy Days"/>
    <x v="0"/>
    <x v="8"/>
    <s v="5890 - Agency Ocuptinl Therapst"/>
    <s v="00000 - Default"/>
    <s v="T1340 - NHS Professionals "/>
    <n v="0"/>
    <n v="71.17"/>
  </r>
  <r>
    <x v="6"/>
    <n v="2208"/>
    <x v="82"/>
    <s v="Clinical Divisions"/>
    <s v="Community Services"/>
    <x v="0"/>
    <s v="W95208 - CRT Nursing &amp; Therapy Days"/>
    <x v="0"/>
    <x v="8"/>
    <s v="5890 - Agency Ocuptinl Therapst"/>
    <s v="00000 - Default"/>
    <s v="T1340 - NHS Professionals "/>
    <n v="0"/>
    <n v="1071.24"/>
  </r>
  <r>
    <x v="6"/>
    <n v="2204"/>
    <x v="78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6928.84"/>
  </r>
  <r>
    <x v="6"/>
    <n v="2208"/>
    <x v="82"/>
    <s v="Clinical Divisions"/>
    <s v="Community Services"/>
    <x v="0"/>
    <s v="W97198 - CRT Medical Staffing"/>
    <x v="0"/>
    <x v="2"/>
    <s v="5815 - Agency Nursing: Band 5"/>
    <s v="00000 - Default"/>
    <s v="00000 - Default"/>
    <n v="7.0000000000000007E-2"/>
    <n v="0"/>
  </r>
  <r>
    <x v="6"/>
    <n v="2209"/>
    <x v="83"/>
    <s v="Clinical Divisions"/>
    <s v="Medicine"/>
    <x v="1"/>
    <s v="W95055 - Escalated AAA Area"/>
    <x v="0"/>
    <x v="2"/>
    <s v="5815 - Agency Nursing: Band 5"/>
    <s v="00000 - Default"/>
    <s v="00000 - Default"/>
    <n v="0.66"/>
    <n v="0"/>
  </r>
  <r>
    <x v="6"/>
    <n v="2209"/>
    <x v="83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1767.24"/>
  </r>
  <r>
    <x v="6"/>
    <n v="2208"/>
    <x v="82"/>
    <s v="Clinical Divisions"/>
    <s v="Medicine"/>
    <x v="1"/>
    <s v="W95055 - Escalated AAA Area"/>
    <x v="0"/>
    <x v="2"/>
    <s v="5815 - Agency Nursing: Band 5"/>
    <s v="00000 - Default"/>
    <s v="00000 - Default"/>
    <n v="0.28000000000000003"/>
    <n v="0"/>
  </r>
  <r>
    <x v="6"/>
    <n v="2208"/>
    <x v="82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6327.22"/>
  </r>
  <r>
    <x v="6"/>
    <n v="2210"/>
    <x v="84"/>
    <s v="Clinical Divisions"/>
    <s v="Medicine"/>
    <x v="1"/>
    <s v="W95055 - Escalated AAA Area"/>
    <x v="0"/>
    <x v="2"/>
    <s v="5815 - Agency Nursing: Band 5"/>
    <s v="00000 - Default"/>
    <s v="00000 - Default"/>
    <n v="0.4"/>
    <n v="0"/>
  </r>
  <r>
    <x v="6"/>
    <n v="2210"/>
    <x v="84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7064.46"/>
  </r>
  <r>
    <x v="6"/>
    <n v="2211"/>
    <x v="85"/>
    <s v="Clinical Divisions"/>
    <s v="Medicine"/>
    <x v="1"/>
    <s v="W95055 - Escalated AAA Area"/>
    <x v="0"/>
    <x v="2"/>
    <s v="5815 - Agency Nursing: Band 5"/>
    <s v="00000 - Default"/>
    <s v="00000 - Default"/>
    <n v="1.92"/>
    <n v="0"/>
  </r>
  <r>
    <x v="6"/>
    <n v="2211"/>
    <x v="85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14549.21"/>
  </r>
  <r>
    <x v="6"/>
    <n v="2207"/>
    <x v="81"/>
    <s v="Clinical Divisions"/>
    <s v="Medicine"/>
    <x v="1"/>
    <s v="W95055 - Escalated AAA Area"/>
    <x v="0"/>
    <x v="2"/>
    <s v="5815 - Agency Nursing: Band 5"/>
    <s v="00000 - Default"/>
    <s v="00000 - Default"/>
    <n v="1.32"/>
    <n v="0"/>
  </r>
  <r>
    <x v="6"/>
    <n v="2207"/>
    <x v="81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4887.32"/>
  </r>
  <r>
    <x v="6"/>
    <n v="2206"/>
    <x v="80"/>
    <s v="Clinical Divisions"/>
    <s v="Medicine"/>
    <x v="1"/>
    <s v="W95055 - Escalated AAA Area"/>
    <x v="0"/>
    <x v="2"/>
    <s v="5815 - Agency Nursing: Band 5"/>
    <s v="00000 - Default"/>
    <s v="00000 - Default"/>
    <n v="0.36"/>
    <n v="0"/>
  </r>
  <r>
    <x v="6"/>
    <n v="2206"/>
    <x v="80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5375.08"/>
  </r>
  <r>
    <x v="6"/>
    <n v="2212"/>
    <x v="86"/>
    <s v="Clinical Divisions"/>
    <s v="Medicine"/>
    <x v="1"/>
    <s v="W95055 - Escalated AAA Area"/>
    <x v="0"/>
    <x v="2"/>
    <s v="5815 - Agency Nursing: Band 5"/>
    <s v="00000 - Default"/>
    <s v="00000 - Default"/>
    <n v="3.66"/>
    <n v="0"/>
  </r>
  <r>
    <x v="6"/>
    <n v="2212"/>
    <x v="86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44414.559999999998"/>
  </r>
  <r>
    <x v="6"/>
    <n v="2212"/>
    <x v="86"/>
    <s v="Clinical Divisions"/>
    <s v="Medicine"/>
    <x v="1"/>
    <s v="W95058 - MAU"/>
    <x v="0"/>
    <x v="2"/>
    <s v="5815 - Agency Nursing: Band 5"/>
    <s v="00000 - Default"/>
    <s v="00000 - Default"/>
    <n v="1.1100000000000001"/>
    <n v="-619.91999999999996"/>
  </r>
  <r>
    <x v="6"/>
    <n v="2212"/>
    <x v="86"/>
    <s v="Clinical Divisions"/>
    <s v="Medicine"/>
    <x v="1"/>
    <s v="W95058 - MAU"/>
    <x v="0"/>
    <x v="2"/>
    <s v="5815 - Agency Nursing: Band 5"/>
    <s v="00000 - Default"/>
    <s v="T1340 - NHS Professionals "/>
    <n v="0"/>
    <n v="6401.91"/>
  </r>
  <r>
    <x v="6"/>
    <n v="2206"/>
    <x v="80"/>
    <s v="Clinical Divisions"/>
    <s v="Medicine"/>
    <x v="1"/>
    <s v="W95058 - MAU"/>
    <x v="0"/>
    <x v="2"/>
    <s v="5815 - Agency Nursing: Band 5"/>
    <s v="00000 - Default"/>
    <s v="00000 - Default"/>
    <n v="0.9"/>
    <n v="0"/>
  </r>
  <r>
    <x v="6"/>
    <n v="2206"/>
    <x v="80"/>
    <s v="Clinical Divisions"/>
    <s v="Medicine"/>
    <x v="1"/>
    <s v="W95058 - MAU"/>
    <x v="0"/>
    <x v="2"/>
    <s v="5815 - Agency Nursing: Band 5"/>
    <s v="00000 - Default"/>
    <s v="T1340 - NHS Professionals "/>
    <n v="0"/>
    <n v="3659.42"/>
  </r>
  <r>
    <x v="6"/>
    <n v="2207"/>
    <x v="81"/>
    <s v="Clinical Divisions"/>
    <s v="Medicine"/>
    <x v="1"/>
    <s v="W95058 - MAU"/>
    <x v="0"/>
    <x v="2"/>
    <s v="5815 - Agency Nursing: Band 5"/>
    <s v="00000 - Default"/>
    <s v="00000 - Default"/>
    <n v="0.56000000000000005"/>
    <n v="0"/>
  </r>
  <r>
    <x v="6"/>
    <n v="2207"/>
    <x v="81"/>
    <s v="Clinical Divisions"/>
    <s v="Medicine"/>
    <x v="1"/>
    <s v="W95058 - MAU"/>
    <x v="0"/>
    <x v="2"/>
    <s v="5815 - Agency Nursing: Band 5"/>
    <s v="00000 - Default"/>
    <s v="T1340 - NHS Professionals "/>
    <n v="0"/>
    <n v="3113.32"/>
  </r>
  <r>
    <x v="6"/>
    <n v="2205"/>
    <x v="79"/>
    <s v="Clinical Divisions"/>
    <s v="Medicine"/>
    <x v="1"/>
    <s v="W95058 - MAU"/>
    <x v="0"/>
    <x v="2"/>
    <s v="5815 - Agency Nursing: Band 5"/>
    <s v="00000 - Default"/>
    <s v="00000 - Default"/>
    <n v="0.32"/>
    <n v="0"/>
  </r>
  <r>
    <x v="6"/>
    <n v="2205"/>
    <x v="79"/>
    <s v="Clinical Divisions"/>
    <s v="Medicine"/>
    <x v="1"/>
    <s v="W95058 - MAU"/>
    <x v="0"/>
    <x v="2"/>
    <s v="5815 - Agency Nursing: Band 5"/>
    <s v="00000 - Default"/>
    <s v="T1340 - NHS Professionals "/>
    <n v="0"/>
    <n v="2852.32"/>
  </r>
  <r>
    <x v="6"/>
    <n v="2204"/>
    <x v="78"/>
    <s v="Clinical Divisions"/>
    <s v="Medicine"/>
    <x v="1"/>
    <s v="W95058 - MAU"/>
    <x v="0"/>
    <x v="2"/>
    <s v="5815 - Agency Nursing: Band 5"/>
    <s v="00000 - Default"/>
    <s v="00000 - Default"/>
    <n v="0.88"/>
    <n v="0"/>
  </r>
  <r>
    <x v="6"/>
    <n v="2204"/>
    <x v="78"/>
    <s v="Clinical Divisions"/>
    <s v="Medicine"/>
    <x v="1"/>
    <s v="W95058 - MAU"/>
    <x v="0"/>
    <x v="2"/>
    <s v="5815 - Agency Nursing: Band 5"/>
    <s v="00000 - Default"/>
    <s v="T1340 - NHS Professionals "/>
    <n v="0"/>
    <n v="3913.27"/>
  </r>
  <r>
    <x v="6"/>
    <n v="2211"/>
    <x v="85"/>
    <s v="Clinical Divisions"/>
    <s v="Medicine"/>
    <x v="1"/>
    <s v="W95058 - MAU"/>
    <x v="0"/>
    <x v="2"/>
    <s v="5815 - Agency Nursing: Band 5"/>
    <s v="00000 - Default"/>
    <s v="00000 - Default"/>
    <n v="1.74"/>
    <n v="619.91999999999996"/>
  </r>
  <r>
    <x v="6"/>
    <n v="2211"/>
    <x v="85"/>
    <s v="Clinical Divisions"/>
    <s v="Medicine"/>
    <x v="1"/>
    <s v="W95058 - MAU"/>
    <x v="0"/>
    <x v="2"/>
    <s v="5815 - Agency Nursing: Band 5"/>
    <s v="00000 - Default"/>
    <s v="T1340 - NHS Professionals "/>
    <n v="0"/>
    <n v="11677.21"/>
  </r>
  <r>
    <x v="6"/>
    <n v="2210"/>
    <x v="84"/>
    <s v="Clinical Divisions"/>
    <s v="Medicine"/>
    <x v="1"/>
    <s v="W95058 - MAU"/>
    <x v="0"/>
    <x v="2"/>
    <s v="5815 - Agency Nursing: Band 5"/>
    <s v="00000 - Default"/>
    <s v="00000 - Default"/>
    <n v="1.1200000000000001"/>
    <n v="0"/>
  </r>
  <r>
    <x v="6"/>
    <n v="2210"/>
    <x v="84"/>
    <s v="Clinical Divisions"/>
    <s v="Medicine"/>
    <x v="1"/>
    <s v="W95058 - MAU"/>
    <x v="0"/>
    <x v="2"/>
    <s v="5815 - Agency Nursing: Band 5"/>
    <s v="00000 - Default"/>
    <s v="T1340 - NHS Professionals "/>
    <n v="0"/>
    <n v="7051.37"/>
  </r>
  <r>
    <x v="6"/>
    <n v="2208"/>
    <x v="82"/>
    <s v="Clinical Divisions"/>
    <s v="Medicine"/>
    <x v="1"/>
    <s v="W95058 - MAU"/>
    <x v="0"/>
    <x v="2"/>
    <s v="5815 - Agency Nursing: Band 5"/>
    <s v="00000 - Default"/>
    <s v="00000 - Default"/>
    <n v="0.46"/>
    <n v="0"/>
  </r>
  <r>
    <x v="6"/>
    <n v="2208"/>
    <x v="82"/>
    <s v="Clinical Divisions"/>
    <s v="Medicine"/>
    <x v="1"/>
    <s v="W95058 - MAU"/>
    <x v="0"/>
    <x v="2"/>
    <s v="5815 - Agency Nursing: Band 5"/>
    <s v="00000 - Default"/>
    <s v="T1340 - NHS Professionals "/>
    <n v="0"/>
    <n v="2608"/>
  </r>
  <r>
    <x v="6"/>
    <n v="2209"/>
    <x v="83"/>
    <s v="Clinical Divisions"/>
    <s v="Medicine"/>
    <x v="1"/>
    <s v="W95058 - MAU"/>
    <x v="0"/>
    <x v="2"/>
    <s v="5815 - Agency Nursing: Band 5"/>
    <s v="00000 - Default"/>
    <s v="00000 - Default"/>
    <n v="0.48"/>
    <n v="0"/>
  </r>
  <r>
    <x v="6"/>
    <n v="2209"/>
    <x v="83"/>
    <s v="Clinical Divisions"/>
    <s v="Medicine"/>
    <x v="1"/>
    <s v="W95058 - MAU"/>
    <x v="0"/>
    <x v="2"/>
    <s v="5815 - Agency Nursing: Band 5"/>
    <s v="00000 - Default"/>
    <s v="T1340 - NHS Professionals "/>
    <n v="0"/>
    <n v="3344.69"/>
  </r>
  <r>
    <x v="6"/>
    <n v="2203"/>
    <x v="77"/>
    <s v="Clinical Divisions"/>
    <s v="Medicine"/>
    <x v="1"/>
    <s v="W95058 - MAU"/>
    <x v="0"/>
    <x v="2"/>
    <s v="5815 - Agency Nursing: Band 5"/>
    <s v="00000 - Default"/>
    <s v="00000 - Default"/>
    <n v="0.54"/>
    <n v="0"/>
  </r>
  <r>
    <x v="6"/>
    <n v="2203"/>
    <x v="77"/>
    <s v="Clinical Divisions"/>
    <s v="Medicine"/>
    <x v="1"/>
    <s v="W95058 - MAU"/>
    <x v="0"/>
    <x v="2"/>
    <s v="5815 - Agency Nursing: Band 5"/>
    <s v="00000 - Default"/>
    <s v="T1340 - NHS Professionals "/>
    <n v="0"/>
    <n v="3048.83"/>
  </r>
  <r>
    <x v="6"/>
    <n v="2202"/>
    <x v="76"/>
    <s v="Clinical Divisions"/>
    <s v="Medicine"/>
    <x v="1"/>
    <s v="W95058 - MAU"/>
    <x v="0"/>
    <x v="2"/>
    <s v="5815 - Agency Nursing: Band 5"/>
    <s v="00000 - Default"/>
    <s v="00000 - Default"/>
    <n v="1.56"/>
    <n v="0"/>
  </r>
  <r>
    <x v="6"/>
    <n v="2202"/>
    <x v="76"/>
    <s v="Clinical Divisions"/>
    <s v="Medicine"/>
    <x v="1"/>
    <s v="W95058 - MAU"/>
    <x v="0"/>
    <x v="2"/>
    <s v="5815 - Agency Nursing: Band 5"/>
    <s v="00000 - Default"/>
    <s v="T1340 - NHS Professionals "/>
    <n v="0"/>
    <n v="7403.34"/>
  </r>
  <r>
    <x v="6"/>
    <n v="2201"/>
    <x v="75"/>
    <s v="Clinical Divisions"/>
    <s v="Medicine"/>
    <x v="1"/>
    <s v="W95058 - MAU"/>
    <x v="0"/>
    <x v="2"/>
    <s v="5815 - Agency Nursing: Band 5"/>
    <s v="00000 - Default"/>
    <s v="00000 - Default"/>
    <n v="3.04"/>
    <n v="0"/>
  </r>
  <r>
    <x v="6"/>
    <n v="2201"/>
    <x v="75"/>
    <s v="Clinical Divisions"/>
    <s v="Medicine"/>
    <x v="1"/>
    <s v="W95058 - MAU"/>
    <x v="0"/>
    <x v="2"/>
    <s v="5815 - Agency Nursing: Band 5"/>
    <s v="00000 - Default"/>
    <s v="T1340 - NHS Professionals "/>
    <n v="0"/>
    <n v="13060.75"/>
  </r>
  <r>
    <x v="6"/>
    <n v="2201"/>
    <x v="75"/>
    <s v="Clinical Divisions"/>
    <s v="Medicine"/>
    <x v="1"/>
    <s v="W95060 - Emergency Medical Unit Lowton"/>
    <x v="0"/>
    <x v="2"/>
    <s v="5815 - Agency Nursing: Band 5"/>
    <s v="00000 - Default"/>
    <s v="00000 - Default"/>
    <n v="1.63"/>
    <n v="0"/>
  </r>
  <r>
    <x v="6"/>
    <n v="2201"/>
    <x v="75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8730.34"/>
  </r>
  <r>
    <x v="6"/>
    <n v="2202"/>
    <x v="76"/>
    <s v="Clinical Divisions"/>
    <s v="Medicine"/>
    <x v="1"/>
    <s v="W95060 - Emergency Medical Unit Lowton"/>
    <x v="0"/>
    <x v="2"/>
    <s v="5815 - Agency Nursing: Band 5"/>
    <s v="00000 - Default"/>
    <s v="00000 - Default"/>
    <n v="1.1599999999999999"/>
    <n v="0"/>
  </r>
  <r>
    <x v="6"/>
    <n v="2202"/>
    <x v="76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6261.71"/>
  </r>
  <r>
    <x v="6"/>
    <n v="2203"/>
    <x v="77"/>
    <s v="Clinical Divisions"/>
    <s v="Medicine"/>
    <x v="1"/>
    <s v="W95060 - Emergency Medical Unit Lowton"/>
    <x v="0"/>
    <x v="2"/>
    <s v="5815 - Agency Nursing: Band 5"/>
    <s v="00000 - Default"/>
    <s v="00000 - Default"/>
    <n v="1.47"/>
    <n v="0"/>
  </r>
  <r>
    <x v="6"/>
    <n v="2203"/>
    <x v="77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8735.24"/>
  </r>
  <r>
    <x v="6"/>
    <n v="2209"/>
    <x v="83"/>
    <s v="Clinical Divisions"/>
    <s v="Medicine"/>
    <x v="1"/>
    <s v="W95060 - Emergency Medical Unit Lowton"/>
    <x v="0"/>
    <x v="2"/>
    <s v="5815 - Agency Nursing: Band 5"/>
    <s v="00000 - Default"/>
    <s v="00000 - Default"/>
    <n v="0.56000000000000005"/>
    <n v="0"/>
  </r>
  <r>
    <x v="6"/>
    <n v="2209"/>
    <x v="83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897.04"/>
  </r>
  <r>
    <x v="6"/>
    <n v="2208"/>
    <x v="82"/>
    <s v="Clinical Divisions"/>
    <s v="Medicine"/>
    <x v="1"/>
    <s v="W95060 - Emergency Medical Unit Lowton"/>
    <x v="0"/>
    <x v="2"/>
    <s v="5815 - Agency Nursing: Band 5"/>
    <s v="00000 - Default"/>
    <s v="00000 - Default"/>
    <n v="0.89"/>
    <n v="0"/>
  </r>
  <r>
    <x v="6"/>
    <n v="2208"/>
    <x v="82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983.11"/>
  </r>
  <r>
    <x v="6"/>
    <n v="2210"/>
    <x v="84"/>
    <s v="Clinical Divisions"/>
    <s v="Medicine"/>
    <x v="1"/>
    <s v="W95060 - Emergency Medical Unit Lowton"/>
    <x v="0"/>
    <x v="2"/>
    <s v="5815 - Agency Nursing: Band 5"/>
    <s v="00000 - Default"/>
    <s v="00000 - Default"/>
    <n v="1.05"/>
    <n v="0"/>
  </r>
  <r>
    <x v="6"/>
    <n v="2210"/>
    <x v="84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4666.32"/>
  </r>
  <r>
    <x v="6"/>
    <n v="2211"/>
    <x v="85"/>
    <s v="Clinical Divisions"/>
    <s v="Medicine"/>
    <x v="1"/>
    <s v="W95060 - Emergency Medical Unit Lowton"/>
    <x v="0"/>
    <x v="2"/>
    <s v="5815 - Agency Nursing: Band 5"/>
    <s v="00000 - Default"/>
    <s v="00000 - Default"/>
    <n v="1.1200000000000001"/>
    <n v="0"/>
  </r>
  <r>
    <x v="6"/>
    <n v="2211"/>
    <x v="85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5772.43"/>
  </r>
  <r>
    <x v="6"/>
    <n v="2204"/>
    <x v="78"/>
    <s v="Clinical Divisions"/>
    <s v="Medicine"/>
    <x v="1"/>
    <s v="W95060 - Emergency Medical Unit Lowton"/>
    <x v="0"/>
    <x v="2"/>
    <s v="5815 - Agency Nursing: Band 5"/>
    <s v="00000 - Default"/>
    <s v="00000 - Default"/>
    <n v="0.56000000000000005"/>
    <n v="0"/>
  </r>
  <r>
    <x v="6"/>
    <n v="2204"/>
    <x v="7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744.77"/>
  </r>
  <r>
    <x v="6"/>
    <n v="2205"/>
    <x v="79"/>
    <s v="Clinical Divisions"/>
    <s v="Medicine"/>
    <x v="1"/>
    <s v="W95060 - Emergency Medical Unit Lowton"/>
    <x v="0"/>
    <x v="2"/>
    <s v="5815 - Agency Nursing: Band 5"/>
    <s v="00000 - Default"/>
    <s v="00000 - Default"/>
    <n v="0.49"/>
    <n v="0"/>
  </r>
  <r>
    <x v="6"/>
    <n v="2205"/>
    <x v="7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3108.02"/>
  </r>
  <r>
    <x v="6"/>
    <n v="2207"/>
    <x v="81"/>
    <s v="Clinical Divisions"/>
    <s v="Medicine"/>
    <x v="1"/>
    <s v="W95060 - Emergency Medical Unit Lowton"/>
    <x v="0"/>
    <x v="2"/>
    <s v="5815 - Agency Nursing: Band 5"/>
    <s v="00000 - Default"/>
    <s v="00000 - Default"/>
    <n v="0.32"/>
    <n v="0"/>
  </r>
  <r>
    <x v="6"/>
    <n v="2207"/>
    <x v="81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733.27"/>
  </r>
  <r>
    <x v="6"/>
    <n v="2206"/>
    <x v="80"/>
    <s v="Clinical Divisions"/>
    <s v="Medicine"/>
    <x v="1"/>
    <s v="W95060 - Emergency Medical Unit Lowton"/>
    <x v="0"/>
    <x v="2"/>
    <s v="5815 - Agency Nursing: Band 5"/>
    <s v="00000 - Default"/>
    <s v="00000 - Default"/>
    <n v="0.42"/>
    <n v="0"/>
  </r>
  <r>
    <x v="6"/>
    <n v="2206"/>
    <x v="8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348.3200000000002"/>
  </r>
  <r>
    <x v="6"/>
    <n v="2212"/>
    <x v="86"/>
    <s v="Clinical Divisions"/>
    <s v="Medicine"/>
    <x v="1"/>
    <s v="W95060 - Emergency Medical Unit Lowton"/>
    <x v="0"/>
    <x v="2"/>
    <s v="5815 - Agency Nursing: Band 5"/>
    <s v="00000 - Default"/>
    <s v="00000 - Default"/>
    <n v="2.33"/>
    <n v="0"/>
  </r>
  <r>
    <x v="6"/>
    <n v="2212"/>
    <x v="86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2996.97"/>
  </r>
  <r>
    <x v="6"/>
    <n v="2212"/>
    <x v="86"/>
    <s v="Clinical Divisions"/>
    <s v="Medicine"/>
    <x v="1"/>
    <s v="W95092 - Medical Staff - Acute Medicine - RAEI"/>
    <x v="0"/>
    <x v="3"/>
    <s v="5780 - Agency Medical Consultant"/>
    <s v="00000 - Default"/>
    <s v="00000 - Default"/>
    <n v="4"/>
    <n v="10461"/>
  </r>
  <r>
    <x v="6"/>
    <n v="2212"/>
    <x v="86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10370.62"/>
  </r>
  <r>
    <x v="6"/>
    <n v="2206"/>
    <x v="80"/>
    <s v="Clinical Divisions"/>
    <s v="Medicine"/>
    <x v="1"/>
    <s v="W95092 - Medical Staff - Acute Medicine - RAEI"/>
    <x v="0"/>
    <x v="3"/>
    <s v="5780 - Agency Medical Consultant"/>
    <s v="00000 - Default"/>
    <s v="00000 - Default"/>
    <n v="2.8"/>
    <n v="38324"/>
  </r>
  <r>
    <x v="6"/>
    <n v="2206"/>
    <x v="80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4111.519999999997"/>
  </r>
  <r>
    <x v="6"/>
    <n v="2207"/>
    <x v="81"/>
    <s v="Clinical Divisions"/>
    <s v="Medicine"/>
    <x v="1"/>
    <s v="W95092 - Medical Staff - Acute Medicine - RAEI"/>
    <x v="0"/>
    <x v="3"/>
    <s v="5780 - Agency Medical Consultant"/>
    <s v="00000 - Default"/>
    <s v="00000 - Default"/>
    <n v="3.2"/>
    <n v="41307"/>
  </r>
  <r>
    <x v="6"/>
    <n v="2207"/>
    <x v="81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2762.16"/>
  </r>
  <r>
    <x v="6"/>
    <n v="2205"/>
    <x v="79"/>
    <s v="Clinical Divisions"/>
    <s v="Medicine"/>
    <x v="1"/>
    <s v="W95092 - Medical Staff - Acute Medicine - RAEI"/>
    <x v="0"/>
    <x v="3"/>
    <s v="5780 - Agency Medical Consultant"/>
    <s v="00000 - Default"/>
    <s v="00000 - Default"/>
    <n v="1.3"/>
    <n v="4884"/>
  </r>
  <r>
    <x v="6"/>
    <n v="2205"/>
    <x v="7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36595.54"/>
  </r>
  <r>
    <x v="6"/>
    <n v="2204"/>
    <x v="78"/>
    <s v="Clinical Divisions"/>
    <s v="Medicine"/>
    <x v="1"/>
    <s v="W95092 - Medical Staff - Acute Medicine - RAEI"/>
    <x v="0"/>
    <x v="3"/>
    <s v="5780 - Agency Medical Consultant"/>
    <s v="00000 - Default"/>
    <s v="00000 - Default"/>
    <n v="1.2"/>
    <n v="-13618"/>
  </r>
  <r>
    <x v="6"/>
    <n v="2204"/>
    <x v="78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54718.76"/>
  </r>
  <r>
    <x v="6"/>
    <n v="2211"/>
    <x v="85"/>
    <s v="Clinical Divisions"/>
    <s v="Medicine"/>
    <x v="1"/>
    <s v="W95092 - Medical Staff - Acute Medicine - RAEI"/>
    <x v="0"/>
    <x v="3"/>
    <s v="5780 - Agency Medical Consultant"/>
    <s v="00000 - Default"/>
    <s v="00000 - Default"/>
    <n v="3.2"/>
    <n v="9278"/>
  </r>
  <r>
    <x v="6"/>
    <n v="2211"/>
    <x v="85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71983.7"/>
  </r>
  <r>
    <x v="6"/>
    <n v="2210"/>
    <x v="84"/>
    <s v="Clinical Divisions"/>
    <s v="Medicine"/>
    <x v="1"/>
    <s v="W95092 - Medical Staff - Acute Medicine - RAEI"/>
    <x v="0"/>
    <x v="3"/>
    <s v="5780 - Agency Medical Consultant"/>
    <s v="00000 - Default"/>
    <s v="00000 - Default"/>
    <n v="4.0999999999999996"/>
    <n v="55661.5"/>
  </r>
  <r>
    <x v="6"/>
    <n v="2210"/>
    <x v="84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9588.14"/>
  </r>
  <r>
    <x v="6"/>
    <n v="2208"/>
    <x v="82"/>
    <s v="Clinical Divisions"/>
    <s v="Medicine"/>
    <x v="1"/>
    <s v="W95092 - Medical Staff - Acute Medicine - RAEI"/>
    <x v="0"/>
    <x v="3"/>
    <s v="5780 - Agency Medical Consultant"/>
    <s v="00000 - Default"/>
    <s v="00000 - Default"/>
    <n v="3.9"/>
    <n v="57338"/>
  </r>
  <r>
    <x v="6"/>
    <n v="2208"/>
    <x v="82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40327.46"/>
  </r>
  <r>
    <x v="6"/>
    <n v="2209"/>
    <x v="83"/>
    <s v="Clinical Divisions"/>
    <s v="Medicine"/>
    <x v="1"/>
    <s v="W95092 - Medical Staff - Acute Medicine - RAEI"/>
    <x v="0"/>
    <x v="3"/>
    <s v="5780 - Agency Medical Consultant"/>
    <s v="00000 - Default"/>
    <s v="00000 - Default"/>
    <n v="4.3"/>
    <n v="6487.5"/>
  </r>
  <r>
    <x v="6"/>
    <n v="2209"/>
    <x v="83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98631"/>
  </r>
  <r>
    <x v="6"/>
    <n v="2203"/>
    <x v="77"/>
    <s v="Clinical Divisions"/>
    <s v="Medicine"/>
    <x v="1"/>
    <s v="W95092 - Medical Staff - Acute Medicine - RAEI"/>
    <x v="0"/>
    <x v="3"/>
    <s v="5780 - Agency Medical Consultant"/>
    <s v="00000 - Default"/>
    <s v="00000 - Default"/>
    <n v="1.1000000000000001"/>
    <n v="7202.7"/>
  </r>
  <r>
    <x v="6"/>
    <n v="2203"/>
    <x v="77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20228.02"/>
  </r>
  <r>
    <x v="6"/>
    <n v="2202"/>
    <x v="76"/>
    <s v="Clinical Divisions"/>
    <s v="Medicine"/>
    <x v="1"/>
    <s v="W95092 - Medical Staff - Acute Medicine - RAEI"/>
    <x v="0"/>
    <x v="3"/>
    <s v="5780 - Agency Medical Consultant"/>
    <s v="00000 - Default"/>
    <s v="00000 - Default"/>
    <n v="2.7"/>
    <n v="-18334.259999999998"/>
  </r>
  <r>
    <x v="6"/>
    <n v="2202"/>
    <x v="76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37980.36"/>
  </r>
  <r>
    <x v="6"/>
    <n v="2201"/>
    <x v="75"/>
    <s v="Clinical Divisions"/>
    <s v="Medicine"/>
    <x v="1"/>
    <s v="W95092 - Medical Staff - Acute Medicine - RAEI"/>
    <x v="0"/>
    <x v="3"/>
    <s v="5780 - Agency Medical Consultant"/>
    <s v="00000 - Default"/>
    <s v="00000 - Default"/>
    <n v="0.9"/>
    <n v="-81.430000000000007"/>
  </r>
  <r>
    <x v="6"/>
    <n v="2201"/>
    <x v="75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8568"/>
  </r>
  <r>
    <x v="6"/>
    <n v="2201"/>
    <x v="75"/>
    <s v="Clinical Divisions"/>
    <s v="Medicine"/>
    <x v="1"/>
    <s v="W95092 - Medical Staff - Acute Medicine - RAEI"/>
    <x v="0"/>
    <x v="4"/>
    <s v="5782 - Agency Med SPR"/>
    <s v="00000 - Default"/>
    <s v="00000 - Default"/>
    <n v="3.7"/>
    <n v="18452.62"/>
  </r>
  <r>
    <x v="6"/>
    <n v="2201"/>
    <x v="75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3990.93"/>
  </r>
  <r>
    <x v="6"/>
    <n v="2202"/>
    <x v="76"/>
    <s v="Clinical Divisions"/>
    <s v="Medicine"/>
    <x v="1"/>
    <s v="W95092 - Medical Staff - Acute Medicine - RAEI"/>
    <x v="0"/>
    <x v="4"/>
    <s v="5782 - Agency Med SPR"/>
    <s v="00000 - Default"/>
    <s v="00000 - Default"/>
    <n v="5.6"/>
    <n v="23213.14"/>
  </r>
  <r>
    <x v="6"/>
    <n v="2202"/>
    <x v="76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4764.78"/>
  </r>
  <r>
    <x v="6"/>
    <n v="2203"/>
    <x v="77"/>
    <s v="Clinical Divisions"/>
    <s v="Medicine"/>
    <x v="1"/>
    <s v="W95092 - Medical Staff - Acute Medicine - RAEI"/>
    <x v="0"/>
    <x v="4"/>
    <s v="5782 - Agency Med SPR"/>
    <s v="00000 - Default"/>
    <s v="00000 - Default"/>
    <n v="5"/>
    <n v="6015"/>
  </r>
  <r>
    <x v="6"/>
    <n v="2203"/>
    <x v="77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70155.14"/>
  </r>
  <r>
    <x v="6"/>
    <n v="2209"/>
    <x v="83"/>
    <s v="Clinical Divisions"/>
    <s v="Medicine"/>
    <x v="1"/>
    <s v="W95092 - Medical Staff - Acute Medicine - RAEI"/>
    <x v="0"/>
    <x v="4"/>
    <s v="5782 - Agency Med SPR"/>
    <s v="00000 - Default"/>
    <s v="00000 - Default"/>
    <n v="4"/>
    <n v="3850.36"/>
  </r>
  <r>
    <x v="6"/>
    <n v="2209"/>
    <x v="83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73107.259999999995"/>
  </r>
  <r>
    <x v="6"/>
    <n v="2208"/>
    <x v="82"/>
    <s v="Clinical Divisions"/>
    <s v="Medicine"/>
    <x v="1"/>
    <s v="W95092 - Medical Staff - Acute Medicine - RAEI"/>
    <x v="0"/>
    <x v="4"/>
    <s v="5782 - Agency Med SPR"/>
    <s v="00000 - Default"/>
    <s v="00000 - Default"/>
    <n v="3.1"/>
    <n v="22941"/>
  </r>
  <r>
    <x v="6"/>
    <n v="2208"/>
    <x v="82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4949"/>
  </r>
  <r>
    <x v="6"/>
    <n v="2210"/>
    <x v="84"/>
    <s v="Clinical Divisions"/>
    <s v="Medicine"/>
    <x v="1"/>
    <s v="W95092 - Medical Staff - Acute Medicine - RAEI"/>
    <x v="0"/>
    <x v="4"/>
    <s v="5782 - Agency Med SPR"/>
    <s v="00000 - Default"/>
    <s v="00000 - Default"/>
    <n v="3.2"/>
    <n v="23896.639999999999"/>
  </r>
  <r>
    <x v="6"/>
    <n v="2210"/>
    <x v="84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2746.58"/>
  </r>
  <r>
    <x v="6"/>
    <n v="2211"/>
    <x v="85"/>
    <s v="Clinical Divisions"/>
    <s v="Medicine"/>
    <x v="1"/>
    <s v="W95092 - Medical Staff - Acute Medicine - RAEI"/>
    <x v="0"/>
    <x v="4"/>
    <s v="5782 - Agency Med SPR"/>
    <s v="00000 - Default"/>
    <s v="00000 - Default"/>
    <n v="3.1"/>
    <n v="21017"/>
  </r>
  <r>
    <x v="6"/>
    <n v="2211"/>
    <x v="85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6905.519999999997"/>
  </r>
  <r>
    <x v="6"/>
    <n v="2204"/>
    <x v="78"/>
    <s v="Clinical Divisions"/>
    <s v="Medicine"/>
    <x v="1"/>
    <s v="W95092 - Medical Staff - Acute Medicine - RAEI"/>
    <x v="0"/>
    <x v="4"/>
    <s v="5782 - Agency Med SPR"/>
    <s v="00000 - Default"/>
    <s v="00000 - Default"/>
    <n v="3.5"/>
    <n v="-12030"/>
  </r>
  <r>
    <x v="6"/>
    <n v="2204"/>
    <x v="78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4721.22"/>
  </r>
  <r>
    <x v="6"/>
    <n v="2205"/>
    <x v="79"/>
    <s v="Clinical Divisions"/>
    <s v="Medicine"/>
    <x v="1"/>
    <s v="W95092 - Medical Staff - Acute Medicine - RAEI"/>
    <x v="0"/>
    <x v="4"/>
    <s v="5782 - Agency Med SPR"/>
    <s v="00000 - Default"/>
    <s v="00000 - Default"/>
    <n v="3.5"/>
    <n v="7793"/>
  </r>
  <r>
    <x v="6"/>
    <n v="2205"/>
    <x v="7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58439.46"/>
  </r>
  <r>
    <x v="6"/>
    <n v="2207"/>
    <x v="81"/>
    <s v="Clinical Divisions"/>
    <s v="Medicine"/>
    <x v="1"/>
    <s v="W95092 - Medical Staff - Acute Medicine - RAEI"/>
    <x v="0"/>
    <x v="4"/>
    <s v="5782 - Agency Med SPR"/>
    <s v="00000 - Default"/>
    <s v="00000 - Default"/>
    <n v="2.7"/>
    <n v="-473"/>
  </r>
  <r>
    <x v="6"/>
    <n v="2207"/>
    <x v="81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62565.279999999999"/>
  </r>
  <r>
    <x v="6"/>
    <n v="2206"/>
    <x v="80"/>
    <s v="Clinical Divisions"/>
    <s v="Medicine"/>
    <x v="1"/>
    <s v="W95092 - Medical Staff - Acute Medicine - RAEI"/>
    <x v="0"/>
    <x v="4"/>
    <s v="5782 - Agency Med SPR"/>
    <s v="00000 - Default"/>
    <s v="00000 - Default"/>
    <n v="3.3"/>
    <n v="-40339"/>
  </r>
  <r>
    <x v="6"/>
    <n v="2206"/>
    <x v="8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6252.23"/>
  </r>
  <r>
    <x v="6"/>
    <n v="2212"/>
    <x v="86"/>
    <s v="Clinical Divisions"/>
    <s v="Medicine"/>
    <x v="1"/>
    <s v="W95092 - Medical Staff - Acute Medicine - RAEI"/>
    <x v="0"/>
    <x v="4"/>
    <s v="5782 - Agency Med SPR"/>
    <s v="00000 - Default"/>
    <s v="00000 - Default"/>
    <n v="2.2000000000000002"/>
    <n v="-5977"/>
  </r>
  <r>
    <x v="6"/>
    <n v="2212"/>
    <x v="86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49803.24"/>
  </r>
  <r>
    <x v="6"/>
    <n v="2212"/>
    <x v="86"/>
    <s v="Clinical Divisions"/>
    <s v="Medicine"/>
    <x v="1"/>
    <s v="W95092 - Medical Staff - Acute Medicine - RAEI"/>
    <x v="0"/>
    <x v="4"/>
    <s v="5783 - Agency Med SHO &amp; HO"/>
    <s v="00000 - Default"/>
    <s v="00000 - Default"/>
    <n v="3.5"/>
    <n v="31221"/>
  </r>
  <r>
    <x v="6"/>
    <n v="2206"/>
    <x v="80"/>
    <s v="Clinical Divisions"/>
    <s v="Medicine"/>
    <x v="1"/>
    <s v="W95092 - Medical Staff - Acute Medicine - RAEI"/>
    <x v="0"/>
    <x v="4"/>
    <s v="5783 - Agency Med SHO &amp; HO"/>
    <s v="00000 - Default"/>
    <s v="00000 - Default"/>
    <n v="1.4"/>
    <n v="-4306"/>
  </r>
  <r>
    <x v="6"/>
    <n v="2206"/>
    <x v="80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1474.49"/>
  </r>
  <r>
    <x v="6"/>
    <n v="2207"/>
    <x v="81"/>
    <s v="Clinical Divisions"/>
    <s v="Medicine"/>
    <x v="1"/>
    <s v="W95092 - Medical Staff - Acute Medicine - RAEI"/>
    <x v="0"/>
    <x v="4"/>
    <s v="5783 - Agency Med SHO &amp; HO"/>
    <s v="00000 - Default"/>
    <s v="00000 - Default"/>
    <n v="0.9"/>
    <n v="-808"/>
  </r>
  <r>
    <x v="6"/>
    <n v="2207"/>
    <x v="81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473.66"/>
  </r>
  <r>
    <x v="6"/>
    <n v="2205"/>
    <x v="79"/>
    <s v="Clinical Divisions"/>
    <s v="Medicine"/>
    <x v="1"/>
    <s v="W95092 - Medical Staff - Acute Medicine - RAEI"/>
    <x v="0"/>
    <x v="4"/>
    <s v="5783 - Agency Med SHO &amp; HO"/>
    <s v="00000 - Default"/>
    <s v="00000 - Default"/>
    <n v="1.2"/>
    <n v="5898"/>
  </r>
  <r>
    <x v="6"/>
    <n v="2205"/>
    <x v="79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6223.16"/>
  </r>
  <r>
    <x v="6"/>
    <n v="2204"/>
    <x v="78"/>
    <s v="Clinical Divisions"/>
    <s v="Medicine"/>
    <x v="1"/>
    <s v="W95092 - Medical Staff - Acute Medicine - RAEI"/>
    <x v="0"/>
    <x v="4"/>
    <s v="5783 - Agency Med SHO &amp; HO"/>
    <s v="00000 - Default"/>
    <s v="00000 - Default"/>
    <n v="1"/>
    <n v="-45007"/>
  </r>
  <r>
    <x v="6"/>
    <n v="2204"/>
    <x v="78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667.98"/>
  </r>
  <r>
    <x v="6"/>
    <n v="2211"/>
    <x v="8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6"/>
    <n v="2210"/>
    <x v="84"/>
    <s v="Clinical Divisions"/>
    <s v="Medicine"/>
    <x v="1"/>
    <s v="W95092 - Medical Staff - Acute Medicine - RAEI"/>
    <x v="0"/>
    <x v="4"/>
    <s v="5783 - Agency Med SHO &amp; HO"/>
    <s v="00000 - Default"/>
    <s v="00000 - Default"/>
    <n v="0.6"/>
    <n v="-8743.39"/>
  </r>
  <r>
    <x v="6"/>
    <n v="2208"/>
    <x v="82"/>
    <s v="Clinical Divisions"/>
    <s v="Medicine"/>
    <x v="1"/>
    <s v="W95092 - Medical Staff - Acute Medicine - RAEI"/>
    <x v="0"/>
    <x v="4"/>
    <s v="5783 - Agency Med SHO &amp; HO"/>
    <s v="00000 - Default"/>
    <s v="00000 - Default"/>
    <n v="1.1000000000000001"/>
    <n v="2087"/>
  </r>
  <r>
    <x v="6"/>
    <n v="2208"/>
    <x v="82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802.8"/>
  </r>
  <r>
    <x v="6"/>
    <n v="2209"/>
    <x v="83"/>
    <s v="Clinical Divisions"/>
    <s v="Medicine"/>
    <x v="1"/>
    <s v="W95092 - Medical Staff - Acute Medicine - RAEI"/>
    <x v="0"/>
    <x v="4"/>
    <s v="5783 - Agency Med SHO &amp; HO"/>
    <s v="00000 - Default"/>
    <s v="00000 - Default"/>
    <n v="1.2"/>
    <n v="-989.61"/>
  </r>
  <r>
    <x v="6"/>
    <n v="2203"/>
    <x v="77"/>
    <s v="Clinical Divisions"/>
    <s v="Medicine"/>
    <x v="1"/>
    <s v="W95092 - Medical Staff - Acute Medicine - RAEI"/>
    <x v="0"/>
    <x v="4"/>
    <s v="5783 - Agency Med SHO &amp; HO"/>
    <s v="00000 - Default"/>
    <s v="00000 - Default"/>
    <n v="2.9"/>
    <n v="-3447"/>
  </r>
  <r>
    <x v="6"/>
    <n v="2203"/>
    <x v="77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9917.51"/>
  </r>
  <r>
    <x v="6"/>
    <n v="2202"/>
    <x v="76"/>
    <s v="Clinical Divisions"/>
    <s v="Medicine"/>
    <x v="1"/>
    <s v="W95092 - Medical Staff - Acute Medicine - RAEI"/>
    <x v="0"/>
    <x v="4"/>
    <s v="5783 - Agency Med SHO &amp; HO"/>
    <s v="00000 - Default"/>
    <s v="00000 - Default"/>
    <n v="3.3"/>
    <n v="26514.04"/>
  </r>
  <r>
    <x v="6"/>
    <n v="2202"/>
    <x v="76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11607.76"/>
  </r>
  <r>
    <x v="6"/>
    <n v="2201"/>
    <x v="75"/>
    <s v="Clinical Divisions"/>
    <s v="Medicine"/>
    <x v="1"/>
    <s v="W95092 - Medical Staff - Acute Medicine - RAEI"/>
    <x v="0"/>
    <x v="4"/>
    <s v="5783 - Agency Med SHO &amp; HO"/>
    <s v="00000 - Default"/>
    <s v="00000 - Default"/>
    <n v="0.2"/>
    <n v="-4130.67"/>
  </r>
  <r>
    <x v="6"/>
    <n v="2201"/>
    <x v="75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8306.7199999999993"/>
  </r>
  <r>
    <x v="6"/>
    <n v="2203"/>
    <x v="77"/>
    <s v="Clinical Divisions"/>
    <s v="Medicine"/>
    <x v="1"/>
    <s v="W95092 - Medical Staff - Acute Medicine - RAEI"/>
    <x v="0"/>
    <x v="4"/>
    <s v="5789 - Agency Junior Doctor FY1"/>
    <s v="00000 - Default"/>
    <s v="T1340 - NHS Professionals "/>
    <n v="0"/>
    <n v="72.72"/>
  </r>
  <r>
    <x v="6"/>
    <n v="2206"/>
    <x v="80"/>
    <s v="Clinical Divisions"/>
    <s v="Medicine"/>
    <x v="1"/>
    <s v="W95092 - Medical Staff - Acute Medicine - RAEI"/>
    <x v="0"/>
    <x v="4"/>
    <s v="5789 - Agency Junior Doctor FY1"/>
    <s v="00000 - Default"/>
    <s v="T1340 - NHS Professionals "/>
    <n v="0"/>
    <n v="836.26"/>
  </r>
  <r>
    <x v="6"/>
    <n v="2206"/>
    <x v="80"/>
    <s v="Clinical Divisions"/>
    <s v="Medicine"/>
    <x v="1"/>
    <s v="W95092 - Medical Staff - Acute Medicine - RAEI"/>
    <x v="0"/>
    <x v="4"/>
    <s v="5790 - Agency Junior Doctor FY2"/>
    <s v="00000 - Default"/>
    <s v="00000 - Default"/>
    <n v="0.8"/>
    <n v="6178"/>
  </r>
  <r>
    <x v="6"/>
    <n v="2206"/>
    <x v="80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2391.69"/>
  </r>
  <r>
    <x v="6"/>
    <n v="2207"/>
    <x v="81"/>
    <s v="Clinical Divisions"/>
    <s v="Medicine"/>
    <x v="1"/>
    <s v="W95092 - Medical Staff - Acute Medicine - RAEI"/>
    <x v="0"/>
    <x v="4"/>
    <s v="5790 - Agency Junior Doctor FY2"/>
    <s v="00000 - Default"/>
    <s v="00000 - Default"/>
    <n v="0.9"/>
    <n v="3428"/>
  </r>
  <r>
    <x v="6"/>
    <n v="2205"/>
    <x v="79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1461.6"/>
  </r>
  <r>
    <x v="6"/>
    <n v="2209"/>
    <x v="83"/>
    <s v="Clinical Divisions"/>
    <s v="Medicine"/>
    <x v="1"/>
    <s v="W95092 - Medical Staff - Acute Medicine - RAEI"/>
    <x v="0"/>
    <x v="4"/>
    <s v="5790 - Agency Junior Doctor FY2"/>
    <s v="00000 - Default"/>
    <s v="00000 - Default"/>
    <n v="1"/>
    <n v="-2249.2600000000002"/>
  </r>
  <r>
    <x v="6"/>
    <n v="2209"/>
    <x v="83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2859.97"/>
  </r>
  <r>
    <x v="6"/>
    <n v="2208"/>
    <x v="82"/>
    <s v="Clinical Divisions"/>
    <s v="Medicine"/>
    <x v="1"/>
    <s v="W95092 - Medical Staff - Acute Medicine - RAEI"/>
    <x v="0"/>
    <x v="4"/>
    <s v="5790 - Agency Junior Doctor FY2"/>
    <s v="00000 - Default"/>
    <s v="00000 - Default"/>
    <n v="0.9"/>
    <n v="-533"/>
  </r>
  <r>
    <x v="6"/>
    <n v="2210"/>
    <x v="84"/>
    <s v="Clinical Divisions"/>
    <s v="Medicine"/>
    <x v="1"/>
    <s v="W95092 - Medical Staff - Acute Medicine - RAEI"/>
    <x v="0"/>
    <x v="4"/>
    <s v="5790 - Agency Junior Doctor FY2"/>
    <s v="00000 - Default"/>
    <s v="00000 - Default"/>
    <n v="1.1000000000000001"/>
    <n v="12111.26"/>
  </r>
  <r>
    <x v="6"/>
    <n v="2210"/>
    <x v="84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939.6"/>
  </r>
  <r>
    <x v="6"/>
    <n v="2211"/>
    <x v="85"/>
    <s v="Clinical Divisions"/>
    <s v="Medicine"/>
    <x v="1"/>
    <s v="W95092 - Medical Staff - Acute Medicine - RAEI"/>
    <x v="0"/>
    <x v="4"/>
    <s v="5790 - Agency Junior Doctor FY2"/>
    <s v="00000 - Default"/>
    <s v="00000 - Default"/>
    <n v="0.9"/>
    <n v="-2864"/>
  </r>
  <r>
    <x v="6"/>
    <n v="2212"/>
    <x v="86"/>
    <s v="Clinical Divisions"/>
    <s v="Medicine"/>
    <x v="1"/>
    <s v="W95092 - Medical Staff - Acute Medicine - RAEI"/>
    <x v="0"/>
    <x v="4"/>
    <s v="5790 - Agency Junior Doctor FY2"/>
    <s v="00000 - Default"/>
    <s v="00000 - Default"/>
    <n v="1.1000000000000001"/>
    <n v="3916"/>
  </r>
  <r>
    <x v="6"/>
    <n v="2212"/>
    <x v="86"/>
    <s v="Clinical Divisions"/>
    <s v="Medicine"/>
    <x v="1"/>
    <s v="W95092 - Medical Staff - Acute Medicine - RAEI"/>
    <x v="0"/>
    <x v="4"/>
    <s v="5790 - Agency Junior Doctor FY2"/>
    <s v="00000 - Default"/>
    <s v="T1340 - NHS Professionals "/>
    <n v="0"/>
    <n v="939.6"/>
  </r>
  <r>
    <x v="6"/>
    <n v="2212"/>
    <x v="86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-5444.96"/>
  </r>
  <r>
    <x v="6"/>
    <n v="2212"/>
    <x v="86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5445.01"/>
  </r>
  <r>
    <x v="6"/>
    <n v="2211"/>
    <x v="85"/>
    <s v="Clinical Divisions"/>
    <s v="Medicine"/>
    <x v="1"/>
    <s v="W95218 - Same Day Emergency Care (SDEC)"/>
    <x v="0"/>
    <x v="2"/>
    <s v="5815 - Agency Nursing: Band 5"/>
    <s v="00000 - Default"/>
    <s v="00000 - Default"/>
    <n v="0.8"/>
    <n v="-8117.64"/>
  </r>
  <r>
    <x v="6"/>
    <n v="2211"/>
    <x v="85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8117.41"/>
  </r>
  <r>
    <x v="6"/>
    <n v="2210"/>
    <x v="84"/>
    <s v="Clinical Divisions"/>
    <s v="Medicine"/>
    <x v="1"/>
    <s v="W95218 - Same Day Emergency Care (SDEC)"/>
    <x v="0"/>
    <x v="2"/>
    <s v="5815 - Agency Nursing: Band 5"/>
    <s v="00000 - Default"/>
    <s v="00000 - Default"/>
    <n v="1.79"/>
    <n v="3099.6"/>
  </r>
  <r>
    <x v="6"/>
    <n v="2210"/>
    <x v="84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5150.29"/>
  </r>
  <r>
    <x v="6"/>
    <n v="2208"/>
    <x v="82"/>
    <s v="Clinical Divisions"/>
    <s v="Medicine"/>
    <x v="1"/>
    <s v="W95218 - Same Day Emergency Care (SDEC)"/>
    <x v="0"/>
    <x v="2"/>
    <s v="5815 - Agency Nursing: Band 5"/>
    <s v="00000 - Default"/>
    <s v="00000 - Default"/>
    <n v="0.05"/>
    <n v="0"/>
  </r>
  <r>
    <x v="6"/>
    <n v="2208"/>
    <x v="82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83.76"/>
  </r>
  <r>
    <x v="6"/>
    <n v="2209"/>
    <x v="83"/>
    <s v="Clinical Divisions"/>
    <s v="Medicine"/>
    <x v="1"/>
    <s v="W95218 - Same Day Emergency Care (SDEC)"/>
    <x v="0"/>
    <x v="2"/>
    <s v="5815 - Agency Nursing: Band 5"/>
    <s v="00000 - Default"/>
    <s v="00000 - Default"/>
    <n v="0.28000000000000003"/>
    <n v="0"/>
  </r>
  <r>
    <x v="6"/>
    <n v="2209"/>
    <x v="83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4545.84"/>
  </r>
  <r>
    <x v="6"/>
    <n v="2205"/>
    <x v="79"/>
    <s v="Clinical Divisions"/>
    <s v="Medicine"/>
    <x v="1"/>
    <s v="W95218 - Same Day Emergency Care (SDEC)"/>
    <x v="0"/>
    <x v="2"/>
    <s v="5815 - Agency Nursing: Band 5"/>
    <s v="00000 - Default"/>
    <s v="00000 - Default"/>
    <n v="0.05"/>
    <n v="0"/>
  </r>
  <r>
    <x v="6"/>
    <n v="2205"/>
    <x v="79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391.21"/>
  </r>
  <r>
    <x v="6"/>
    <n v="2207"/>
    <x v="81"/>
    <s v="Clinical Divisions"/>
    <s v="Medicine"/>
    <x v="1"/>
    <s v="W95218 - Same Day Emergency Care (SDEC)"/>
    <x v="0"/>
    <x v="2"/>
    <s v="5815 - Agency Nursing: Band 5"/>
    <s v="00000 - Default"/>
    <s v="00000 - Default"/>
    <n v="0.35"/>
    <n v="0"/>
  </r>
  <r>
    <x v="6"/>
    <n v="2207"/>
    <x v="81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-126.84"/>
  </r>
  <r>
    <x v="6"/>
    <n v="2203"/>
    <x v="77"/>
    <s v="Clinical Divisions"/>
    <s v="Medicine"/>
    <x v="1"/>
    <s v="W95218 - Same Day Emergency Care (SDEC)"/>
    <x v="0"/>
    <x v="2"/>
    <s v="5815 - Agency Nursing: Band 5"/>
    <s v="00000 - Default"/>
    <s v="00000 - Default"/>
    <n v="0.13"/>
    <n v="0"/>
  </r>
  <r>
    <x v="6"/>
    <n v="2203"/>
    <x v="77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181.99"/>
  </r>
  <r>
    <x v="6"/>
    <n v="2202"/>
    <x v="76"/>
    <s v="Clinical Divisions"/>
    <s v="Medicine"/>
    <x v="1"/>
    <s v="W95218 - Same Day Emergency Care (SDEC)"/>
    <x v="0"/>
    <x v="2"/>
    <s v="5815 - Agency Nursing: Band 5"/>
    <s v="00000 - Default"/>
    <s v="00000 - Default"/>
    <n v="0.1"/>
    <n v="0"/>
  </r>
  <r>
    <x v="6"/>
    <n v="2202"/>
    <x v="76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230.58"/>
  </r>
  <r>
    <x v="6"/>
    <n v="2201"/>
    <x v="75"/>
    <s v="Clinical Divisions"/>
    <s v="Medicine"/>
    <x v="1"/>
    <s v="W95218 - Same Day Emergency Care (SDEC)"/>
    <x v="0"/>
    <x v="2"/>
    <s v="5815 - Agency Nursing: Band 5"/>
    <s v="00000 - Default"/>
    <s v="00000 - Default"/>
    <n v="0.15"/>
    <n v="0"/>
  </r>
  <r>
    <x v="6"/>
    <n v="2201"/>
    <x v="75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1223.49"/>
  </r>
  <r>
    <x v="6"/>
    <n v="2202"/>
    <x v="76"/>
    <s v="Clinical Divisions"/>
    <s v="Medicine"/>
    <x v="1"/>
    <s v="W95279 - Bryn Ward North"/>
    <x v="0"/>
    <x v="2"/>
    <s v="5815 - Agency Nursing: Band 5"/>
    <s v="00000 - Default"/>
    <s v="00000 - Default"/>
    <n v="1.98"/>
    <n v="0"/>
  </r>
  <r>
    <x v="6"/>
    <n v="2202"/>
    <x v="76"/>
    <s v="Clinical Divisions"/>
    <s v="Medicine"/>
    <x v="1"/>
    <s v="W95279 - Bryn Ward North"/>
    <x v="0"/>
    <x v="2"/>
    <s v="5815 - Agency Nursing: Band 5"/>
    <s v="00000 - Default"/>
    <s v="T1340 - NHS Professionals "/>
    <n v="0"/>
    <n v="10233.15"/>
  </r>
  <r>
    <x v="6"/>
    <n v="2201"/>
    <x v="75"/>
    <s v="Clinical Divisions"/>
    <s v="Medicine"/>
    <x v="1"/>
    <s v="W95279 - Bryn Ward North"/>
    <x v="0"/>
    <x v="2"/>
    <s v="5815 - Agency Nursing: Band 5"/>
    <s v="00000 - Default"/>
    <s v="00000 - Default"/>
    <n v="3.01"/>
    <n v="0"/>
  </r>
  <r>
    <x v="6"/>
    <n v="2201"/>
    <x v="75"/>
    <s v="Clinical Divisions"/>
    <s v="Medicine"/>
    <x v="1"/>
    <s v="W95279 - Bryn Ward North"/>
    <x v="0"/>
    <x v="2"/>
    <s v="5815 - Agency Nursing: Band 5"/>
    <s v="00000 - Default"/>
    <s v="T1340 - NHS Professionals "/>
    <n v="0"/>
    <n v="13650.58"/>
  </r>
  <r>
    <x v="6"/>
    <n v="2207"/>
    <x v="81"/>
    <s v="Clinical Divisions"/>
    <s v="Medicine"/>
    <x v="1"/>
    <s v="W95279 - Bryn Ward North"/>
    <x v="0"/>
    <x v="2"/>
    <s v="5815 - Agency Nursing: Band 5"/>
    <s v="00000 - Default"/>
    <s v="00000 - Default"/>
    <n v="1.64"/>
    <n v="0"/>
  </r>
  <r>
    <x v="6"/>
    <n v="2207"/>
    <x v="81"/>
    <s v="Clinical Divisions"/>
    <s v="Medicine"/>
    <x v="1"/>
    <s v="W95279 - Bryn Ward North"/>
    <x v="0"/>
    <x v="2"/>
    <s v="5815 - Agency Nursing: Band 5"/>
    <s v="00000 - Default"/>
    <s v="T1340 - NHS Professionals "/>
    <n v="0"/>
    <n v="9628.02"/>
  </r>
  <r>
    <x v="6"/>
    <n v="2206"/>
    <x v="80"/>
    <s v="Clinical Divisions"/>
    <s v="Medicine"/>
    <x v="1"/>
    <s v="W95279 - Bryn Ward North"/>
    <x v="0"/>
    <x v="2"/>
    <s v="5815 - Agency Nursing: Band 5"/>
    <s v="00000 - Default"/>
    <s v="00000 - Default"/>
    <n v="1.27"/>
    <n v="0"/>
  </r>
  <r>
    <x v="6"/>
    <n v="2206"/>
    <x v="80"/>
    <s v="Clinical Divisions"/>
    <s v="Medicine"/>
    <x v="1"/>
    <s v="W95279 - Bryn Ward North"/>
    <x v="0"/>
    <x v="2"/>
    <s v="5815 - Agency Nursing: Band 5"/>
    <s v="00000 - Default"/>
    <s v="T1340 - NHS Professionals "/>
    <n v="0"/>
    <n v="9693.0499999999993"/>
  </r>
  <r>
    <x v="6"/>
    <n v="2205"/>
    <x v="79"/>
    <s v="Clinical Divisions"/>
    <s v="Medicine"/>
    <x v="1"/>
    <s v="W95279 - Bryn Ward North"/>
    <x v="0"/>
    <x v="2"/>
    <s v="5815 - Agency Nursing: Band 5"/>
    <s v="00000 - Default"/>
    <s v="00000 - Default"/>
    <n v="2.33"/>
    <n v="0"/>
  </r>
  <r>
    <x v="6"/>
    <n v="2205"/>
    <x v="79"/>
    <s v="Clinical Divisions"/>
    <s v="Medicine"/>
    <x v="1"/>
    <s v="W95279 - Bryn Ward North"/>
    <x v="0"/>
    <x v="2"/>
    <s v="5815 - Agency Nursing: Band 5"/>
    <s v="00000 - Default"/>
    <s v="T1340 - NHS Professionals "/>
    <n v="0"/>
    <n v="9868.73"/>
  </r>
  <r>
    <x v="6"/>
    <n v="2204"/>
    <x v="78"/>
    <s v="Clinical Divisions"/>
    <s v="Medicine"/>
    <x v="1"/>
    <s v="W95279 - Bryn Ward North"/>
    <x v="0"/>
    <x v="2"/>
    <s v="5815 - Agency Nursing: Band 5"/>
    <s v="00000 - Default"/>
    <s v="00000 - Default"/>
    <n v="1.79"/>
    <n v="0"/>
  </r>
  <r>
    <x v="6"/>
    <n v="2204"/>
    <x v="78"/>
    <s v="Clinical Divisions"/>
    <s v="Medicine"/>
    <x v="1"/>
    <s v="W95279 - Bryn Ward North"/>
    <x v="0"/>
    <x v="2"/>
    <s v="5815 - Agency Nursing: Band 5"/>
    <s v="00000 - Default"/>
    <s v="T1340 - NHS Professionals "/>
    <n v="0"/>
    <n v="12278.68"/>
  </r>
  <r>
    <x v="6"/>
    <n v="2203"/>
    <x v="77"/>
    <s v="Clinical Divisions"/>
    <s v="Medicine"/>
    <x v="1"/>
    <s v="W95279 - Bryn Ward North"/>
    <x v="0"/>
    <x v="2"/>
    <s v="5815 - Agency Nursing: Band 5"/>
    <s v="00000 - Default"/>
    <s v="00000 - Default"/>
    <n v="1.34"/>
    <n v="0"/>
  </r>
  <r>
    <x v="6"/>
    <n v="2203"/>
    <x v="77"/>
    <s v="Clinical Divisions"/>
    <s v="Medicine"/>
    <x v="1"/>
    <s v="W95279 - Bryn Ward North"/>
    <x v="0"/>
    <x v="2"/>
    <s v="5815 - Agency Nursing: Band 5"/>
    <s v="00000 - Default"/>
    <s v="T1340 - NHS Professionals "/>
    <n v="0"/>
    <n v="8519.7000000000007"/>
  </r>
  <r>
    <x v="6"/>
    <n v="2209"/>
    <x v="83"/>
    <s v="Clinical Divisions"/>
    <s v="Medicine"/>
    <x v="1"/>
    <s v="W95279 - Bryn Ward North"/>
    <x v="0"/>
    <x v="2"/>
    <s v="5815 - Agency Nursing: Band 5"/>
    <s v="00000 - Default"/>
    <s v="00000 - Default"/>
    <n v="1.86"/>
    <n v="0"/>
  </r>
  <r>
    <x v="6"/>
    <n v="2209"/>
    <x v="83"/>
    <s v="Clinical Divisions"/>
    <s v="Medicine"/>
    <x v="1"/>
    <s v="W95279 - Bryn Ward North"/>
    <x v="0"/>
    <x v="2"/>
    <s v="5815 - Agency Nursing: Band 5"/>
    <s v="00000 - Default"/>
    <s v="T1340 - NHS Professionals "/>
    <n v="0"/>
    <n v="17153.73"/>
  </r>
  <r>
    <x v="6"/>
    <n v="2208"/>
    <x v="82"/>
    <s v="Clinical Divisions"/>
    <s v="Medicine"/>
    <x v="1"/>
    <s v="W95279 - Bryn Ward North"/>
    <x v="0"/>
    <x v="2"/>
    <s v="5815 - Agency Nursing: Band 5"/>
    <s v="00000 - Default"/>
    <s v="00000 - Default"/>
    <n v="1.95"/>
    <n v="0"/>
  </r>
  <r>
    <x v="6"/>
    <n v="2208"/>
    <x v="82"/>
    <s v="Clinical Divisions"/>
    <s v="Medicine"/>
    <x v="1"/>
    <s v="W95279 - Bryn Ward North"/>
    <x v="0"/>
    <x v="2"/>
    <s v="5815 - Agency Nursing: Band 5"/>
    <s v="00000 - Default"/>
    <s v="T1340 - NHS Professionals "/>
    <n v="0"/>
    <n v="13413.61"/>
  </r>
  <r>
    <x v="6"/>
    <n v="2210"/>
    <x v="84"/>
    <s v="Clinical Divisions"/>
    <s v="Medicine"/>
    <x v="1"/>
    <s v="W95279 - Bryn Ward North"/>
    <x v="0"/>
    <x v="2"/>
    <s v="5815 - Agency Nursing: Band 5"/>
    <s v="00000 - Default"/>
    <s v="00000 - Default"/>
    <n v="2.4500000000000002"/>
    <n v="0"/>
  </r>
  <r>
    <x v="6"/>
    <n v="2210"/>
    <x v="84"/>
    <s v="Clinical Divisions"/>
    <s v="Medicine"/>
    <x v="1"/>
    <s v="W95279 - Bryn Ward North"/>
    <x v="0"/>
    <x v="2"/>
    <s v="5815 - Agency Nursing: Band 5"/>
    <s v="00000 - Default"/>
    <s v="T1340 - NHS Professionals "/>
    <n v="0"/>
    <n v="10137.19"/>
  </r>
  <r>
    <x v="6"/>
    <n v="2211"/>
    <x v="85"/>
    <s v="Clinical Divisions"/>
    <s v="Medicine"/>
    <x v="1"/>
    <s v="W95279 - Bryn Ward North"/>
    <x v="0"/>
    <x v="2"/>
    <s v="5815 - Agency Nursing: Band 5"/>
    <s v="00000 - Default"/>
    <s v="00000 - Default"/>
    <n v="5.54"/>
    <n v="9918.7199999999993"/>
  </r>
  <r>
    <x v="6"/>
    <n v="2211"/>
    <x v="85"/>
    <s v="Clinical Divisions"/>
    <s v="Medicine"/>
    <x v="1"/>
    <s v="W95279 - Bryn Ward North"/>
    <x v="0"/>
    <x v="2"/>
    <s v="5815 - Agency Nursing: Band 5"/>
    <s v="00000 - Default"/>
    <s v="T1340 - NHS Professionals "/>
    <n v="0"/>
    <n v="29055.49"/>
  </r>
  <r>
    <x v="6"/>
    <n v="2212"/>
    <x v="86"/>
    <s v="Clinical Divisions"/>
    <s v="Medicine"/>
    <x v="1"/>
    <s v="W95279 - Bryn Ward North"/>
    <x v="0"/>
    <x v="2"/>
    <s v="5815 - Agency Nursing: Band 5"/>
    <s v="00000 - Default"/>
    <s v="00000 - Default"/>
    <n v="6.8"/>
    <n v="10265.280000000001"/>
  </r>
  <r>
    <x v="6"/>
    <n v="2212"/>
    <x v="86"/>
    <s v="Clinical Divisions"/>
    <s v="Medicine"/>
    <x v="1"/>
    <s v="W95279 - Bryn Ward North"/>
    <x v="0"/>
    <x v="2"/>
    <s v="5815 - Agency Nursing: Band 5"/>
    <s v="00000 - Default"/>
    <s v="T1340 - NHS Professionals "/>
    <n v="0"/>
    <n v="44872.89"/>
  </r>
  <r>
    <x v="6"/>
    <n v="2212"/>
    <x v="86"/>
    <s v="Clinical Divisions"/>
    <s v="Medicine"/>
    <x v="3"/>
    <s v="W95044 - Coronary Care Unit RAEI"/>
    <x v="0"/>
    <x v="2"/>
    <s v="5815 - Agency Nursing: Band 5"/>
    <s v="00000 - Default"/>
    <s v="00000 - Default"/>
    <n v="0.12"/>
    <n v="0"/>
  </r>
  <r>
    <x v="6"/>
    <n v="2212"/>
    <x v="86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654.59"/>
  </r>
  <r>
    <x v="6"/>
    <n v="2211"/>
    <x v="85"/>
    <s v="Clinical Divisions"/>
    <s v="Medicine"/>
    <x v="3"/>
    <s v="W95044 - Coronary Care Unit RAEI"/>
    <x v="0"/>
    <x v="2"/>
    <s v="5815 - Agency Nursing: Band 5"/>
    <s v="00000 - Default"/>
    <s v="00000 - Default"/>
    <n v="0.16"/>
    <n v="0"/>
  </r>
  <r>
    <x v="6"/>
    <n v="2211"/>
    <x v="85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894.32"/>
  </r>
  <r>
    <x v="6"/>
    <n v="2204"/>
    <x v="78"/>
    <s v="Clinical Divisions"/>
    <s v="Medicine"/>
    <x v="3"/>
    <s v="W95044 - Coronary Care Unit RAEI"/>
    <x v="0"/>
    <x v="2"/>
    <s v="5815 - Agency Nursing: Band 5"/>
    <s v="00000 - Default"/>
    <s v="00000 - Default"/>
    <n v="0.08"/>
    <n v="0"/>
  </r>
  <r>
    <x v="6"/>
    <n v="2204"/>
    <x v="78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816.03"/>
  </r>
  <r>
    <x v="6"/>
    <n v="2203"/>
    <x v="77"/>
    <s v="Clinical Divisions"/>
    <s v="Medicine"/>
    <x v="3"/>
    <s v="W95044 - Coronary Care Unit RAEI"/>
    <x v="0"/>
    <x v="2"/>
    <s v="5815 - Agency Nursing: Band 5"/>
    <s v="00000 - Default"/>
    <s v="00000 - Default"/>
    <n v="0.12"/>
    <n v="0"/>
  </r>
  <r>
    <x v="6"/>
    <n v="2203"/>
    <x v="77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1263.1600000000001"/>
  </r>
  <r>
    <x v="6"/>
    <n v="2202"/>
    <x v="76"/>
    <s v="Clinical Divisions"/>
    <s v="Medicine"/>
    <x v="3"/>
    <s v="W95104 - Medical Staff - Cardiology - RAEI"/>
    <x v="0"/>
    <x v="3"/>
    <s v="5780 - Agency Medical Consultant"/>
    <s v="00000 - Default"/>
    <s v="00000 - Default"/>
    <n v="0"/>
    <n v="1043"/>
  </r>
  <r>
    <x v="6"/>
    <n v="2204"/>
    <x v="78"/>
    <s v="Clinical Divisions"/>
    <s v="Medicine"/>
    <x v="3"/>
    <s v="W95104 - Medical Staff - Cardiology - RAEI"/>
    <x v="0"/>
    <x v="4"/>
    <s v="5782 - Agency Med SPR"/>
    <s v="00000 - Default"/>
    <s v="00000 - Default"/>
    <n v="1.1000000000000001"/>
    <n v="14695"/>
  </r>
  <r>
    <x v="6"/>
    <n v="2205"/>
    <x v="79"/>
    <s v="Clinical Divisions"/>
    <s v="Medicine"/>
    <x v="3"/>
    <s v="W95104 - Medical Staff - Cardiology - RAEI"/>
    <x v="0"/>
    <x v="4"/>
    <s v="5782 - Agency Med SPR"/>
    <s v="00000 - Default"/>
    <s v="00000 - Default"/>
    <n v="1.1000000000000001"/>
    <n v="-7103"/>
  </r>
  <r>
    <x v="6"/>
    <n v="2206"/>
    <x v="80"/>
    <s v="Clinical Divisions"/>
    <s v="Medicine"/>
    <x v="3"/>
    <s v="W95104 - Medical Staff - Cardiology - RAEI"/>
    <x v="0"/>
    <x v="4"/>
    <s v="5782 - Agency Med SPR"/>
    <s v="00000 - Default"/>
    <s v="00000 - Default"/>
    <n v="1.1000000000000001"/>
    <n v="15576"/>
  </r>
  <r>
    <x v="6"/>
    <n v="2207"/>
    <x v="81"/>
    <s v="Clinical Divisions"/>
    <s v="Medicine"/>
    <x v="3"/>
    <s v="W95104 - Medical Staff - Cardiology - RAEI"/>
    <x v="0"/>
    <x v="4"/>
    <s v="5782 - Agency Med SPR"/>
    <s v="00000 - Default"/>
    <s v="00000 - Default"/>
    <n v="1"/>
    <n v="-15576"/>
  </r>
  <r>
    <x v="6"/>
    <n v="2210"/>
    <x v="84"/>
    <s v="Clinical Divisions"/>
    <s v="Medicine"/>
    <x v="3"/>
    <s v="W95104 - Medical Staff - Cardiology - RAEI"/>
    <x v="0"/>
    <x v="4"/>
    <s v="5782 - Agency Med SPR"/>
    <s v="00000 - Default"/>
    <s v="00000 - Default"/>
    <n v="1.1000000000000001"/>
    <n v="16134"/>
  </r>
  <r>
    <x v="6"/>
    <n v="2208"/>
    <x v="82"/>
    <s v="Clinical Divisions"/>
    <s v="Medicine"/>
    <x v="3"/>
    <s v="W95104 - Medical Staff - Cardiology - RAEI"/>
    <x v="0"/>
    <x v="4"/>
    <s v="5782 - Agency Med SPR"/>
    <s v="00000 - Default"/>
    <s v="00000 - Default"/>
    <n v="1"/>
    <n v="14569"/>
  </r>
  <r>
    <x v="6"/>
    <n v="2209"/>
    <x v="83"/>
    <s v="Clinical Divisions"/>
    <s v="Medicine"/>
    <x v="3"/>
    <s v="W95104 - Medical Staff - Cardiology - RAEI"/>
    <x v="0"/>
    <x v="4"/>
    <s v="5782 - Agency Med SPR"/>
    <s v="00000 - Default"/>
    <s v="00000 - Default"/>
    <n v="1.1000000000000001"/>
    <n v="15912"/>
  </r>
  <r>
    <x v="6"/>
    <n v="2212"/>
    <x v="86"/>
    <s v="Clinical Divisions"/>
    <s v="Medicine"/>
    <x v="3"/>
    <s v="W95104 - Medical Staff - Cardiology - RAEI"/>
    <x v="0"/>
    <x v="4"/>
    <s v="5782 - Agency Med SPR"/>
    <s v="00000 - Default"/>
    <s v="00000 - Default"/>
    <n v="0"/>
    <n v="-558"/>
  </r>
  <r>
    <x v="6"/>
    <n v="2212"/>
    <x v="86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273"/>
  </r>
  <r>
    <x v="6"/>
    <n v="2209"/>
    <x v="83"/>
    <s v="Clinical Divisions"/>
    <s v="Medicine"/>
    <x v="65"/>
    <s v="W95108 - Medical Staff - Clinical Haematology"/>
    <x v="0"/>
    <x v="3"/>
    <s v="5780 - Agency Medical Consultant"/>
    <s v="00000 - Default"/>
    <s v="00000 - Default"/>
    <n v="1.3"/>
    <n v="-7262"/>
  </r>
  <r>
    <x v="6"/>
    <n v="2209"/>
    <x v="83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9312"/>
  </r>
  <r>
    <x v="6"/>
    <n v="2208"/>
    <x v="82"/>
    <s v="Clinical Divisions"/>
    <s v="Medicine"/>
    <x v="65"/>
    <s v="W95108 - Medical Staff - Clinical Haematology"/>
    <x v="0"/>
    <x v="3"/>
    <s v="5780 - Agency Medical Consultant"/>
    <s v="00000 - Default"/>
    <s v="00000 - Default"/>
    <n v="1.1000000000000001"/>
    <n v="10707"/>
  </r>
  <r>
    <x v="6"/>
    <n v="2208"/>
    <x v="82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6848"/>
  </r>
  <r>
    <x v="6"/>
    <n v="2211"/>
    <x v="85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-3218"/>
  </r>
  <r>
    <x v="6"/>
    <n v="2211"/>
    <x v="85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369.6"/>
  </r>
  <r>
    <x v="6"/>
    <n v="2207"/>
    <x v="81"/>
    <s v="Clinical Divisions"/>
    <s v="Medicine"/>
    <x v="65"/>
    <s v="W95108 - Medical Staff - Clinical Haematology"/>
    <x v="0"/>
    <x v="3"/>
    <s v="5780 - Agency Medical Consultant"/>
    <s v="00000 - Default"/>
    <s v="00000 - Default"/>
    <n v="1.1000000000000001"/>
    <n v="-4073"/>
  </r>
  <r>
    <x v="6"/>
    <n v="2207"/>
    <x v="81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2572.799999999999"/>
  </r>
  <r>
    <x v="6"/>
    <n v="2206"/>
    <x v="80"/>
    <s v="Clinical Divisions"/>
    <s v="Medicine"/>
    <x v="65"/>
    <s v="W95108 - Medical Staff - Clinical Haematology"/>
    <x v="0"/>
    <x v="3"/>
    <s v="5780 - Agency Medical Consultant"/>
    <s v="00000 - Default"/>
    <s v="00000 - Default"/>
    <n v="1.1000000000000001"/>
    <n v="10809"/>
  </r>
  <r>
    <x v="6"/>
    <n v="2206"/>
    <x v="80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6848"/>
  </r>
  <r>
    <x v="6"/>
    <n v="2205"/>
    <x v="79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7829"/>
  </r>
  <r>
    <x v="6"/>
    <n v="2205"/>
    <x v="79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6848"/>
  </r>
  <r>
    <x v="6"/>
    <n v="2204"/>
    <x v="78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-3294"/>
  </r>
  <r>
    <x v="6"/>
    <n v="2204"/>
    <x v="78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8080"/>
  </r>
  <r>
    <x v="6"/>
    <n v="2202"/>
    <x v="76"/>
    <s v="Clinical Divisions"/>
    <s v="Medicine"/>
    <x v="65"/>
    <s v="W95108 - Medical Staff - Clinical Haematology"/>
    <x v="0"/>
    <x v="3"/>
    <s v="5780 - Agency Medical Consultant"/>
    <s v="00000 - Default"/>
    <s v="00000 - Default"/>
    <n v="0.9"/>
    <n v="-7144"/>
  </r>
  <r>
    <x v="6"/>
    <n v="2202"/>
    <x v="76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31449.599999999999"/>
  </r>
  <r>
    <x v="6"/>
    <n v="2203"/>
    <x v="77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3261"/>
  </r>
  <r>
    <x v="6"/>
    <n v="2203"/>
    <x v="77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21340.799999999999"/>
  </r>
  <r>
    <x v="6"/>
    <n v="2201"/>
    <x v="75"/>
    <s v="Clinical Divisions"/>
    <s v="Medicine"/>
    <x v="65"/>
    <s v="W95108 - Medical Staff - Clinical Haematology"/>
    <x v="0"/>
    <x v="3"/>
    <s v="5780 - Agency Medical Consultant"/>
    <s v="00000 - Default"/>
    <s v="00000 - Default"/>
    <n v="0.9"/>
    <n v="6072"/>
  </r>
  <r>
    <x v="6"/>
    <n v="2201"/>
    <x v="75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4784"/>
  </r>
  <r>
    <x v="6"/>
    <n v="2211"/>
    <x v="85"/>
    <s v="Clinical Divisions"/>
    <s v="Medicine"/>
    <x v="65"/>
    <s v="W95108 - Medical Staff - Clinical Haematology"/>
    <x v="0"/>
    <x v="4"/>
    <s v="5782 - Agency Med SPR"/>
    <s v="00000 - Default"/>
    <s v="00000 - Default"/>
    <n v="0.9"/>
    <n v="12842"/>
  </r>
  <r>
    <x v="6"/>
    <n v="2211"/>
    <x v="85"/>
    <s v="Clinical Divisions"/>
    <s v="Medicine"/>
    <x v="65"/>
    <s v="W95108 - Medical Staff - Clinical Haematology"/>
    <x v="0"/>
    <x v="4"/>
    <s v="5782 - Agency Med SPR"/>
    <s v="00000 - Default"/>
    <s v="T1340 - NHS Professionals "/>
    <n v="0"/>
    <n v="4050"/>
  </r>
  <r>
    <x v="6"/>
    <n v="2210"/>
    <x v="84"/>
    <s v="Clinical Divisions"/>
    <s v="Medicine"/>
    <x v="65"/>
    <s v="W95108 - Medical Staff - Clinical Haematology"/>
    <x v="0"/>
    <x v="4"/>
    <s v="5782 - Agency Med SPR"/>
    <s v="00000 - Default"/>
    <s v="00000 - Default"/>
    <n v="0.7"/>
    <n v="9464"/>
  </r>
  <r>
    <x v="6"/>
    <n v="2210"/>
    <x v="84"/>
    <s v="Clinical Divisions"/>
    <s v="Medicine"/>
    <x v="65"/>
    <s v="W95108 - Medical Staff - Clinical Haematology"/>
    <x v="0"/>
    <x v="4"/>
    <s v="5782 - Agency Med SPR"/>
    <s v="00000 - Default"/>
    <s v="T1340 - NHS Professionals "/>
    <n v="0"/>
    <n v="4050"/>
  </r>
  <r>
    <x v="6"/>
    <n v="2212"/>
    <x v="86"/>
    <s v="Clinical Divisions"/>
    <s v="Medicine"/>
    <x v="65"/>
    <s v="W95108 - Medical Staff - Clinical Haematology"/>
    <x v="0"/>
    <x v="4"/>
    <s v="5782 - Agency Med SPR"/>
    <s v="00000 - Default"/>
    <s v="00000 - Default"/>
    <n v="1"/>
    <n v="18928"/>
  </r>
  <r>
    <x v="6"/>
    <n v="2212"/>
    <x v="86"/>
    <s v="Clinical Divisions"/>
    <s v="Medicine"/>
    <x v="65"/>
    <s v="W95212 - PIU"/>
    <x v="0"/>
    <x v="2"/>
    <s v="5815 - Agency Nursing: Band 5"/>
    <s v="00000 - Default"/>
    <s v="00000 - Default"/>
    <n v="0.03"/>
    <n v="0"/>
  </r>
  <r>
    <x v="6"/>
    <n v="2212"/>
    <x v="86"/>
    <s v="Clinical Divisions"/>
    <s v="Medicine"/>
    <x v="65"/>
    <s v="W95212 - PIU"/>
    <x v="0"/>
    <x v="2"/>
    <s v="5815 - Agency Nursing: Band 5"/>
    <s v="00000 - Default"/>
    <s v="T1340 - NHS Professionals "/>
    <n v="0"/>
    <n v="275.39999999999998"/>
  </r>
  <r>
    <x v="6"/>
    <n v="2208"/>
    <x v="82"/>
    <s v="Clinical Divisions"/>
    <s v="Medicine"/>
    <x v="65"/>
    <s v="W95212 - PIU"/>
    <x v="0"/>
    <x v="2"/>
    <s v="5815 - Agency Nursing: Band 5"/>
    <s v="00000 - Default"/>
    <s v="T1340 - NHS Professionals "/>
    <n v="0"/>
    <n v="251.1"/>
  </r>
  <r>
    <x v="6"/>
    <n v="2209"/>
    <x v="83"/>
    <s v="Clinical Divisions"/>
    <s v="Medicine"/>
    <x v="65"/>
    <s v="W95212 - PIU"/>
    <x v="0"/>
    <x v="2"/>
    <s v="5815 - Agency Nursing: Band 5"/>
    <s v="00000 - Default"/>
    <s v="00000 - Default"/>
    <n v="0.08"/>
    <n v="0"/>
  </r>
  <r>
    <x v="6"/>
    <n v="2209"/>
    <x v="83"/>
    <s v="Clinical Divisions"/>
    <s v="Medicine"/>
    <x v="65"/>
    <s v="W95212 - PIU"/>
    <x v="0"/>
    <x v="2"/>
    <s v="5815 - Agency Nursing: Band 5"/>
    <s v="00000 - Default"/>
    <s v="T1340 - NHS Professionals "/>
    <n v="0"/>
    <n v="160.43"/>
  </r>
  <r>
    <x v="6"/>
    <n v="2206"/>
    <x v="80"/>
    <s v="Clinical Divisions"/>
    <s v="Medicine"/>
    <x v="65"/>
    <s v="W95212 - PIU"/>
    <x v="0"/>
    <x v="2"/>
    <s v="5815 - Agency Nursing: Band 5"/>
    <s v="00000 - Default"/>
    <s v="00000 - Default"/>
    <n v="0.05"/>
    <n v="0"/>
  </r>
  <r>
    <x v="6"/>
    <n v="2206"/>
    <x v="80"/>
    <s v="Clinical Divisions"/>
    <s v="Medicine"/>
    <x v="65"/>
    <s v="W95212 - PIU"/>
    <x v="0"/>
    <x v="2"/>
    <s v="5815 - Agency Nursing: Band 5"/>
    <s v="00000 - Default"/>
    <s v="T1340 - NHS Professionals "/>
    <n v="0"/>
    <n v="237.15"/>
  </r>
  <r>
    <x v="6"/>
    <n v="2207"/>
    <x v="81"/>
    <s v="Clinical Divisions"/>
    <s v="Medicine"/>
    <x v="65"/>
    <s v="W95212 - PIU"/>
    <x v="0"/>
    <x v="2"/>
    <s v="5815 - Agency Nursing: Band 5"/>
    <s v="00000 - Default"/>
    <s v="00000 - Default"/>
    <n v="0.06"/>
    <n v="0"/>
  </r>
  <r>
    <x v="6"/>
    <n v="2207"/>
    <x v="81"/>
    <s v="Clinical Divisions"/>
    <s v="Medicine"/>
    <x v="65"/>
    <s v="W95212 - PIU"/>
    <x v="0"/>
    <x v="2"/>
    <s v="5815 - Agency Nursing: Band 5"/>
    <s v="00000 - Default"/>
    <s v="T1340 - NHS Professionals "/>
    <n v="0"/>
    <n v="237.15"/>
  </r>
  <r>
    <x v="6"/>
    <n v="2203"/>
    <x v="77"/>
    <s v="Clinical Divisions"/>
    <s v="Medicine"/>
    <x v="4"/>
    <s v="W95094 - Medical Staff - Diabetics - RAEI"/>
    <x v="0"/>
    <x v="3"/>
    <s v="5780 - Agency Medical Consultant"/>
    <s v="00000 - Default"/>
    <s v="00000 - Default"/>
    <n v="0"/>
    <n v="-4698.8"/>
  </r>
  <r>
    <x v="6"/>
    <n v="2203"/>
    <x v="77"/>
    <s v="Clinical Divisions"/>
    <s v="Medicine"/>
    <x v="4"/>
    <s v="W95094 - Medical Staff - Diabetics - RAEI"/>
    <x v="0"/>
    <x v="3"/>
    <s v="5780 - Agency Medical Consultant"/>
    <s v="00000 - Default"/>
    <s v="T1340 - NHS Professionals "/>
    <n v="0"/>
    <n v="6669.05"/>
  </r>
  <r>
    <x v="6"/>
    <n v="2212"/>
    <x v="86"/>
    <s v="Clinical Divisions"/>
    <s v="Medicine"/>
    <x v="4"/>
    <s v="W95094 - Medical Staff - Diabetics - RAEI"/>
    <x v="0"/>
    <x v="4"/>
    <s v="5789 - Agency Junior Doctor FY1"/>
    <s v="00000 - Default"/>
    <s v="00000 - Default"/>
    <n v="0.6"/>
    <n v="6232"/>
  </r>
  <r>
    <x v="6"/>
    <n v="2212"/>
    <x v="86"/>
    <s v="Clinical Divisions"/>
    <s v="Medicine"/>
    <x v="4"/>
    <s v="W95164 - Standish Ward RAEI"/>
    <x v="0"/>
    <x v="2"/>
    <s v="5815 - Agency Nursing: Band 5"/>
    <s v="00000 - Default"/>
    <s v="00000 - Default"/>
    <n v="9.85"/>
    <n v="41514.559999999998"/>
  </r>
  <r>
    <x v="6"/>
    <n v="2212"/>
    <x v="86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3380.14"/>
  </r>
  <r>
    <x v="6"/>
    <n v="2207"/>
    <x v="81"/>
    <s v="Clinical Divisions"/>
    <s v="Medicine"/>
    <x v="4"/>
    <s v="W95164 - Standish Ward RAEI"/>
    <x v="0"/>
    <x v="2"/>
    <s v="5815 - Agency Nursing: Band 5"/>
    <s v="00000 - Default"/>
    <s v="00000 - Default"/>
    <n v="0.72"/>
    <n v="0"/>
  </r>
  <r>
    <x v="6"/>
    <n v="2207"/>
    <x v="81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471.98"/>
  </r>
  <r>
    <x v="6"/>
    <n v="2206"/>
    <x v="80"/>
    <s v="Clinical Divisions"/>
    <s v="Medicine"/>
    <x v="4"/>
    <s v="W95164 - Standish Ward RAEI"/>
    <x v="0"/>
    <x v="2"/>
    <s v="5815 - Agency Nursing: Band 5"/>
    <s v="00000 - Default"/>
    <s v="00000 - Default"/>
    <n v="0.51"/>
    <n v="0"/>
  </r>
  <r>
    <x v="6"/>
    <n v="2206"/>
    <x v="8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569.65"/>
  </r>
  <r>
    <x v="6"/>
    <n v="2204"/>
    <x v="78"/>
    <s v="Clinical Divisions"/>
    <s v="Medicine"/>
    <x v="4"/>
    <s v="W95164 - Standish Ward RAEI"/>
    <x v="0"/>
    <x v="2"/>
    <s v="5815 - Agency Nursing: Band 5"/>
    <s v="00000 - Default"/>
    <s v="00000 - Default"/>
    <n v="0.72"/>
    <n v="0"/>
  </r>
  <r>
    <x v="6"/>
    <n v="2204"/>
    <x v="7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4256.6400000000003"/>
  </r>
  <r>
    <x v="6"/>
    <n v="2205"/>
    <x v="79"/>
    <s v="Clinical Divisions"/>
    <s v="Medicine"/>
    <x v="4"/>
    <s v="W95164 - Standish Ward RAEI"/>
    <x v="0"/>
    <x v="2"/>
    <s v="5815 - Agency Nursing: Band 5"/>
    <s v="00000 - Default"/>
    <s v="00000 - Default"/>
    <n v="1.1200000000000001"/>
    <n v="0"/>
  </r>
  <r>
    <x v="6"/>
    <n v="2205"/>
    <x v="7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6298.4"/>
  </r>
  <r>
    <x v="6"/>
    <n v="2209"/>
    <x v="83"/>
    <s v="Clinical Divisions"/>
    <s v="Medicine"/>
    <x v="4"/>
    <s v="W95164 - Standish Ward RAEI"/>
    <x v="0"/>
    <x v="2"/>
    <s v="5815 - Agency Nursing: Band 5"/>
    <s v="00000 - Default"/>
    <s v="00000 - Default"/>
    <n v="0.9"/>
    <n v="0"/>
  </r>
  <r>
    <x v="6"/>
    <n v="2209"/>
    <x v="83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7535.01"/>
  </r>
  <r>
    <x v="6"/>
    <n v="2208"/>
    <x v="82"/>
    <s v="Clinical Divisions"/>
    <s v="Medicine"/>
    <x v="4"/>
    <s v="W95164 - Standish Ward RAEI"/>
    <x v="0"/>
    <x v="2"/>
    <s v="5815 - Agency Nursing: Band 5"/>
    <s v="00000 - Default"/>
    <s v="00000 - Default"/>
    <n v="0.68"/>
    <n v="0"/>
  </r>
  <r>
    <x v="6"/>
    <n v="2208"/>
    <x v="82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3768.72"/>
  </r>
  <r>
    <x v="6"/>
    <n v="2210"/>
    <x v="84"/>
    <s v="Clinical Divisions"/>
    <s v="Medicine"/>
    <x v="4"/>
    <s v="W95164 - Standish Ward RAEI"/>
    <x v="0"/>
    <x v="2"/>
    <s v="5815 - Agency Nursing: Band 5"/>
    <s v="00000 - Default"/>
    <s v="00000 - Default"/>
    <n v="1.72"/>
    <n v="6199.2"/>
  </r>
  <r>
    <x v="6"/>
    <n v="2210"/>
    <x v="84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5154.41"/>
  </r>
  <r>
    <x v="6"/>
    <n v="2211"/>
    <x v="85"/>
    <s v="Clinical Divisions"/>
    <s v="Medicine"/>
    <x v="4"/>
    <s v="W95164 - Standish Ward RAEI"/>
    <x v="0"/>
    <x v="2"/>
    <s v="5815 - Agency Nursing: Band 5"/>
    <s v="00000 - Default"/>
    <s v="00000 - Default"/>
    <n v="6.54"/>
    <n v="29136.240000000002"/>
  </r>
  <r>
    <x v="6"/>
    <n v="2211"/>
    <x v="85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8953.64"/>
  </r>
  <r>
    <x v="6"/>
    <n v="2203"/>
    <x v="77"/>
    <s v="Clinical Divisions"/>
    <s v="Medicine"/>
    <x v="4"/>
    <s v="W95164 - Standish Ward RAEI"/>
    <x v="0"/>
    <x v="2"/>
    <s v="5815 - Agency Nursing: Band 5"/>
    <s v="00000 - Default"/>
    <s v="00000 - Default"/>
    <n v="1.33"/>
    <n v="0"/>
  </r>
  <r>
    <x v="6"/>
    <n v="2203"/>
    <x v="77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8951.91"/>
  </r>
  <r>
    <x v="6"/>
    <n v="2202"/>
    <x v="76"/>
    <s v="Clinical Divisions"/>
    <s v="Medicine"/>
    <x v="4"/>
    <s v="W95164 - Standish Ward RAEI"/>
    <x v="0"/>
    <x v="2"/>
    <s v="5815 - Agency Nursing: Band 5"/>
    <s v="00000 - Default"/>
    <s v="00000 - Default"/>
    <n v="1.52"/>
    <n v="0"/>
  </r>
  <r>
    <x v="6"/>
    <n v="2202"/>
    <x v="76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7184.49"/>
  </r>
  <r>
    <x v="6"/>
    <n v="2201"/>
    <x v="75"/>
    <s v="Clinical Divisions"/>
    <s v="Medicine"/>
    <x v="4"/>
    <s v="W95164 - Standish Ward RAEI"/>
    <x v="0"/>
    <x v="2"/>
    <s v="5815 - Agency Nursing: Band 5"/>
    <s v="00000 - Default"/>
    <s v="00000 - Default"/>
    <n v="2.83"/>
    <n v="0"/>
  </r>
  <r>
    <x v="6"/>
    <n v="2201"/>
    <x v="75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5856.91"/>
  </r>
  <r>
    <x v="6"/>
    <n v="2201"/>
    <x v="75"/>
    <s v="Clinical Divisions"/>
    <s v="Medicine"/>
    <x v="5"/>
    <s v="W95034 - New Shevington Ward - Gastro"/>
    <x v="0"/>
    <x v="2"/>
    <s v="5815 - Agency Nursing: Band 5"/>
    <s v="00000 - Default"/>
    <s v="00000 - Default"/>
    <n v="1.1599999999999999"/>
    <n v="0"/>
  </r>
  <r>
    <x v="6"/>
    <n v="2201"/>
    <x v="75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5309.49"/>
  </r>
  <r>
    <x v="6"/>
    <n v="2202"/>
    <x v="76"/>
    <s v="Clinical Divisions"/>
    <s v="Medicine"/>
    <x v="5"/>
    <s v="W95034 - New Shevington Ward - Gastro"/>
    <x v="0"/>
    <x v="2"/>
    <s v="5815 - Agency Nursing: Band 5"/>
    <s v="00000 - Default"/>
    <s v="00000 - Default"/>
    <n v="1.1599999999999999"/>
    <n v="0"/>
  </r>
  <r>
    <x v="6"/>
    <n v="2202"/>
    <x v="76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8267.06"/>
  </r>
  <r>
    <x v="6"/>
    <n v="2203"/>
    <x v="77"/>
    <s v="Clinical Divisions"/>
    <s v="Medicine"/>
    <x v="5"/>
    <s v="W95034 - New Shevington Ward - Gastro"/>
    <x v="0"/>
    <x v="2"/>
    <s v="5815 - Agency Nursing: Band 5"/>
    <s v="00000 - Default"/>
    <s v="00000 - Default"/>
    <n v="0.84"/>
    <n v="0"/>
  </r>
  <r>
    <x v="6"/>
    <n v="2203"/>
    <x v="77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4161.5600000000004"/>
  </r>
  <r>
    <x v="6"/>
    <n v="2211"/>
    <x v="85"/>
    <s v="Clinical Divisions"/>
    <s v="Medicine"/>
    <x v="5"/>
    <s v="W95034 - New Shevington Ward - Gastro"/>
    <x v="0"/>
    <x v="2"/>
    <s v="5815 - Agency Nursing: Band 5"/>
    <s v="00000 - Default"/>
    <s v="00000 - Default"/>
    <n v="1.1399999999999999"/>
    <n v="1859.76"/>
  </r>
  <r>
    <x v="6"/>
    <n v="2211"/>
    <x v="85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3185"/>
  </r>
  <r>
    <x v="6"/>
    <n v="2210"/>
    <x v="84"/>
    <s v="Clinical Divisions"/>
    <s v="Medicine"/>
    <x v="5"/>
    <s v="W95034 - New Shevington Ward - Gastro"/>
    <x v="0"/>
    <x v="2"/>
    <s v="5815 - Agency Nursing: Band 5"/>
    <s v="00000 - Default"/>
    <s v="00000 - Default"/>
    <n v="1.36"/>
    <n v="4959.3599999999997"/>
  </r>
  <r>
    <x v="6"/>
    <n v="2210"/>
    <x v="84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5295.72"/>
  </r>
  <r>
    <x v="6"/>
    <n v="2208"/>
    <x v="82"/>
    <s v="Clinical Divisions"/>
    <s v="Medicine"/>
    <x v="5"/>
    <s v="W95034 - New Shevington Ward - Gastro"/>
    <x v="0"/>
    <x v="2"/>
    <s v="5815 - Agency Nursing: Band 5"/>
    <s v="00000 - Default"/>
    <s v="00000 - Default"/>
    <n v="0.48"/>
    <n v="0"/>
  </r>
  <r>
    <x v="6"/>
    <n v="2208"/>
    <x v="82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879.43"/>
  </r>
  <r>
    <x v="6"/>
    <n v="2209"/>
    <x v="83"/>
    <s v="Clinical Divisions"/>
    <s v="Medicine"/>
    <x v="5"/>
    <s v="W95034 - New Shevington Ward - Gastro"/>
    <x v="0"/>
    <x v="2"/>
    <s v="5815 - Agency Nursing: Band 5"/>
    <s v="00000 - Default"/>
    <s v="00000 - Default"/>
    <n v="1.02"/>
    <n v="0"/>
  </r>
  <r>
    <x v="6"/>
    <n v="2209"/>
    <x v="83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6773.32"/>
  </r>
  <r>
    <x v="6"/>
    <n v="2205"/>
    <x v="79"/>
    <s v="Clinical Divisions"/>
    <s v="Medicine"/>
    <x v="5"/>
    <s v="W95034 - New Shevington Ward - Gastro"/>
    <x v="0"/>
    <x v="2"/>
    <s v="5815 - Agency Nursing: Band 5"/>
    <s v="00000 - Default"/>
    <s v="00000 - Default"/>
    <n v="1.04"/>
    <n v="0"/>
  </r>
  <r>
    <x v="6"/>
    <n v="2205"/>
    <x v="79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3972.68"/>
  </r>
  <r>
    <x v="6"/>
    <n v="2204"/>
    <x v="78"/>
    <s v="Clinical Divisions"/>
    <s v="Medicine"/>
    <x v="5"/>
    <s v="W95034 - New Shevington Ward - Gastro"/>
    <x v="0"/>
    <x v="2"/>
    <s v="5815 - Agency Nursing: Band 5"/>
    <s v="00000 - Default"/>
    <s v="00000 - Default"/>
    <n v="1.1200000000000001"/>
    <n v="0"/>
  </r>
  <r>
    <x v="6"/>
    <n v="2204"/>
    <x v="78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9578.7900000000009"/>
  </r>
  <r>
    <x v="6"/>
    <n v="2206"/>
    <x v="80"/>
    <s v="Clinical Divisions"/>
    <s v="Medicine"/>
    <x v="5"/>
    <s v="W95034 - New Shevington Ward - Gastro"/>
    <x v="0"/>
    <x v="2"/>
    <s v="5815 - Agency Nursing: Band 5"/>
    <s v="00000 - Default"/>
    <s v="00000 - Default"/>
    <n v="0.3"/>
    <n v="0"/>
  </r>
  <r>
    <x v="6"/>
    <n v="2206"/>
    <x v="8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2339.06"/>
  </r>
  <r>
    <x v="6"/>
    <n v="2207"/>
    <x v="81"/>
    <s v="Clinical Divisions"/>
    <s v="Medicine"/>
    <x v="5"/>
    <s v="W95034 - New Shevington Ward - Gastro"/>
    <x v="0"/>
    <x v="2"/>
    <s v="5815 - Agency Nursing: Band 5"/>
    <s v="00000 - Default"/>
    <s v="00000 - Default"/>
    <n v="1.1599999999999999"/>
    <n v="0"/>
  </r>
  <r>
    <x v="6"/>
    <n v="2207"/>
    <x v="81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3390.51"/>
  </r>
  <r>
    <x v="6"/>
    <n v="2212"/>
    <x v="86"/>
    <s v="Clinical Divisions"/>
    <s v="Medicine"/>
    <x v="5"/>
    <s v="W95034 - New Shevington Ward - Gastro"/>
    <x v="0"/>
    <x v="2"/>
    <s v="5815 - Agency Nursing: Band 5"/>
    <s v="00000 - Default"/>
    <s v="00000 - Default"/>
    <n v="2.87"/>
    <n v="12030.88"/>
  </r>
  <r>
    <x v="6"/>
    <n v="2212"/>
    <x v="86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398.78"/>
  </r>
  <r>
    <x v="6"/>
    <n v="2212"/>
    <x v="86"/>
    <s v="Clinical Divisions"/>
    <s v="Medicine"/>
    <x v="5"/>
    <s v="W95038 - Pemberton Ward RAEI"/>
    <x v="0"/>
    <x v="2"/>
    <s v="5815 - Agency Nursing: Band 5"/>
    <s v="00000 - Default"/>
    <s v="00000 - Default"/>
    <n v="0.79"/>
    <n v="0"/>
  </r>
  <r>
    <x v="6"/>
    <n v="2212"/>
    <x v="86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8263.69"/>
  </r>
  <r>
    <x v="6"/>
    <n v="2206"/>
    <x v="80"/>
    <s v="Clinical Divisions"/>
    <s v="Medicine"/>
    <x v="5"/>
    <s v="W95038 - Pemberton Ward RAEI"/>
    <x v="0"/>
    <x v="2"/>
    <s v="5815 - Agency Nursing: Band 5"/>
    <s v="00000 - Default"/>
    <s v="00000 - Default"/>
    <n v="0.18"/>
    <n v="0"/>
  </r>
  <r>
    <x v="6"/>
    <n v="2206"/>
    <x v="8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798.44"/>
  </r>
  <r>
    <x v="6"/>
    <n v="2204"/>
    <x v="78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417.47"/>
  </r>
  <r>
    <x v="6"/>
    <n v="2205"/>
    <x v="79"/>
    <s v="Clinical Divisions"/>
    <s v="Medicine"/>
    <x v="5"/>
    <s v="W95038 - Pemberton Ward RAEI"/>
    <x v="0"/>
    <x v="2"/>
    <s v="5815 - Agency Nursing: Band 5"/>
    <s v="00000 - Default"/>
    <s v="00000 - Default"/>
    <n v="0.13"/>
    <n v="0"/>
  </r>
  <r>
    <x v="6"/>
    <n v="2205"/>
    <x v="79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616.96"/>
  </r>
  <r>
    <x v="6"/>
    <n v="2209"/>
    <x v="83"/>
    <s v="Clinical Divisions"/>
    <s v="Medicine"/>
    <x v="5"/>
    <s v="W95038 - Pemberton Ward RAEI"/>
    <x v="0"/>
    <x v="2"/>
    <s v="5815 - Agency Nursing: Band 5"/>
    <s v="00000 - Default"/>
    <s v="00000 - Default"/>
    <n v="0.06"/>
    <n v="0"/>
  </r>
  <r>
    <x v="6"/>
    <n v="2209"/>
    <x v="83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449.9"/>
  </r>
  <r>
    <x v="6"/>
    <n v="2210"/>
    <x v="84"/>
    <s v="Clinical Divisions"/>
    <s v="Medicine"/>
    <x v="5"/>
    <s v="W95038 - Pemberton Ward RAEI"/>
    <x v="0"/>
    <x v="2"/>
    <s v="5815 - Agency Nursing: Band 5"/>
    <s v="00000 - Default"/>
    <s v="00000 - Default"/>
    <n v="0.24"/>
    <n v="0"/>
  </r>
  <r>
    <x v="6"/>
    <n v="2210"/>
    <x v="84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680.26"/>
  </r>
  <r>
    <x v="6"/>
    <n v="2211"/>
    <x v="85"/>
    <s v="Clinical Divisions"/>
    <s v="Medicine"/>
    <x v="5"/>
    <s v="W95038 - Pemberton Ward RAEI"/>
    <x v="0"/>
    <x v="2"/>
    <s v="5815 - Agency Nursing: Band 5"/>
    <s v="00000 - Default"/>
    <s v="00000 - Default"/>
    <n v="0.36"/>
    <n v="0"/>
  </r>
  <r>
    <x v="6"/>
    <n v="2211"/>
    <x v="85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4876.87"/>
  </r>
  <r>
    <x v="6"/>
    <n v="2203"/>
    <x v="77"/>
    <s v="Clinical Divisions"/>
    <s v="Medicine"/>
    <x v="5"/>
    <s v="W95038 - Pemberton Ward RAEI"/>
    <x v="0"/>
    <x v="2"/>
    <s v="5815 - Agency Nursing: Band 5"/>
    <s v="00000 - Default"/>
    <s v="00000 - Default"/>
    <n v="0.06"/>
    <n v="0"/>
  </r>
  <r>
    <x v="6"/>
    <n v="2203"/>
    <x v="77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-84.4"/>
  </r>
  <r>
    <x v="6"/>
    <n v="2202"/>
    <x v="76"/>
    <s v="Clinical Divisions"/>
    <s v="Medicine"/>
    <x v="5"/>
    <s v="W95038 - Pemberton Ward RAEI"/>
    <x v="0"/>
    <x v="2"/>
    <s v="5815 - Agency Nursing: Band 5"/>
    <s v="00000 - Default"/>
    <s v="00000 - Default"/>
    <n v="0.04"/>
    <n v="0"/>
  </r>
  <r>
    <x v="6"/>
    <n v="2202"/>
    <x v="76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67.80999999999995"/>
  </r>
  <r>
    <x v="6"/>
    <n v="2201"/>
    <x v="75"/>
    <s v="Clinical Divisions"/>
    <s v="Medicine"/>
    <x v="5"/>
    <s v="W95038 - Pemberton Ward RAEI"/>
    <x v="0"/>
    <x v="2"/>
    <s v="5815 - Agency Nursing: Band 5"/>
    <s v="00000 - Default"/>
    <s v="00000 - Default"/>
    <n v="0.59"/>
    <n v="0"/>
  </r>
  <r>
    <x v="6"/>
    <n v="2201"/>
    <x v="75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2002.31"/>
  </r>
  <r>
    <x v="6"/>
    <n v="2203"/>
    <x v="77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5444"/>
  </r>
  <r>
    <x v="6"/>
    <n v="2203"/>
    <x v="77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2480"/>
  </r>
  <r>
    <x v="6"/>
    <n v="2211"/>
    <x v="85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4724"/>
  </r>
  <r>
    <x v="6"/>
    <n v="2211"/>
    <x v="85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3400"/>
  </r>
  <r>
    <x v="6"/>
    <n v="2210"/>
    <x v="84"/>
    <s v="Clinical Divisions"/>
    <s v="Medicine"/>
    <x v="5"/>
    <s v="W95096 - Medical Staff - Endoscopy - RAEI"/>
    <x v="0"/>
    <x v="3"/>
    <s v="5780 - Agency Medical Consultant"/>
    <s v="00000 - Default"/>
    <s v="00000 - Default"/>
    <n v="0.8"/>
    <n v="14912"/>
  </r>
  <r>
    <x v="6"/>
    <n v="2210"/>
    <x v="84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9360"/>
  </r>
  <r>
    <x v="6"/>
    <n v="2209"/>
    <x v="83"/>
    <s v="Clinical Divisions"/>
    <s v="Medicine"/>
    <x v="5"/>
    <s v="W95096 - Medical Staff - Endoscopy - RAEI"/>
    <x v="0"/>
    <x v="3"/>
    <s v="5780 - Agency Medical Consultant"/>
    <s v="00000 - Default"/>
    <s v="00000 - Default"/>
    <n v="1.1000000000000001"/>
    <n v="-12156"/>
  </r>
  <r>
    <x v="6"/>
    <n v="2209"/>
    <x v="83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43680"/>
  </r>
  <r>
    <x v="6"/>
    <n v="2208"/>
    <x v="82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388"/>
  </r>
  <r>
    <x v="6"/>
    <n v="2208"/>
    <x v="82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4648"/>
  </r>
  <r>
    <x v="6"/>
    <n v="2205"/>
    <x v="79"/>
    <s v="Clinical Divisions"/>
    <s v="Medicine"/>
    <x v="5"/>
    <s v="W95096 - Medical Staff - Endoscopy - RAEI"/>
    <x v="0"/>
    <x v="3"/>
    <s v="5780 - Agency Medical Consultant"/>
    <s v="00000 - Default"/>
    <s v="00000 - Default"/>
    <n v="0.9"/>
    <n v="2892"/>
  </r>
  <r>
    <x v="6"/>
    <n v="2205"/>
    <x v="7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4960"/>
  </r>
  <r>
    <x v="6"/>
    <n v="2204"/>
    <x v="78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13740"/>
  </r>
  <r>
    <x v="6"/>
    <n v="2204"/>
    <x v="78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12480"/>
  </r>
  <r>
    <x v="6"/>
    <n v="2206"/>
    <x v="80"/>
    <s v="Clinical Divisions"/>
    <s v="Medicine"/>
    <x v="5"/>
    <s v="W95096 - Medical Staff - Endoscopy - RAEI"/>
    <x v="0"/>
    <x v="3"/>
    <s v="5780 - Agency Medical Consultant"/>
    <s v="00000 - Default"/>
    <s v="00000 - Default"/>
    <n v="1"/>
    <n v="27468"/>
  </r>
  <r>
    <x v="6"/>
    <n v="2207"/>
    <x v="81"/>
    <s v="Clinical Divisions"/>
    <s v="Medicine"/>
    <x v="5"/>
    <s v="W95096 - Medical Staff - Endoscopy - RAEI"/>
    <x v="0"/>
    <x v="3"/>
    <s v="5780 - Agency Medical Consultant"/>
    <s v="00000 - Default"/>
    <s v="00000 - Default"/>
    <n v="0.9"/>
    <n v="-10608"/>
  </r>
  <r>
    <x v="6"/>
    <n v="2207"/>
    <x v="81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35568"/>
  </r>
  <r>
    <x v="6"/>
    <n v="2212"/>
    <x v="86"/>
    <s v="Clinical Divisions"/>
    <s v="Medicine"/>
    <x v="5"/>
    <s v="W95096 - Medical Staff - Endoscopy - RAEI"/>
    <x v="0"/>
    <x v="3"/>
    <s v="5780 - Agency Medical Consultant"/>
    <s v="00000 - Default"/>
    <s v="00000 - Default"/>
    <n v="0.2"/>
    <n v="-18136"/>
  </r>
  <r>
    <x v="6"/>
    <n v="2212"/>
    <x v="86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24336"/>
  </r>
  <r>
    <x v="6"/>
    <n v="2212"/>
    <x v="86"/>
    <s v="Clinical Divisions"/>
    <s v="Medicine"/>
    <x v="6"/>
    <s v="W95052 - Discharge Lounge"/>
    <x v="0"/>
    <x v="2"/>
    <s v="5815 - Agency Nursing: Band 5"/>
    <s v="00000 - Default"/>
    <s v="T1340 - NHS Professionals "/>
    <n v="0"/>
    <n v="274.63"/>
  </r>
  <r>
    <x v="6"/>
    <n v="2204"/>
    <x v="78"/>
    <s v="Clinical Divisions"/>
    <s v="Medicine"/>
    <x v="6"/>
    <s v="W95054 - Escalation Ward"/>
    <x v="0"/>
    <x v="2"/>
    <s v="5815 - Agency Nursing: Band 5"/>
    <s v="00000 - Default"/>
    <s v="00000 - Default"/>
    <n v="0.16"/>
    <n v="0"/>
  </r>
  <r>
    <x v="6"/>
    <n v="2204"/>
    <x v="78"/>
    <s v="Clinical Divisions"/>
    <s v="Medicine"/>
    <x v="6"/>
    <s v="W95054 - Escalation Ward"/>
    <x v="0"/>
    <x v="2"/>
    <s v="5815 - Agency Nursing: Band 5"/>
    <s v="00000 - Default"/>
    <s v="T1340 - NHS Professionals "/>
    <n v="0"/>
    <n v="-379.76"/>
  </r>
  <r>
    <x v="6"/>
    <n v="2203"/>
    <x v="77"/>
    <s v="Clinical Divisions"/>
    <s v="Medicine"/>
    <x v="6"/>
    <s v="W95054 - Escalation Ward"/>
    <x v="0"/>
    <x v="2"/>
    <s v="5815 - Agency Nursing: Band 5"/>
    <s v="00000 - Default"/>
    <s v="00000 - Default"/>
    <n v="0.3"/>
    <n v="0"/>
  </r>
  <r>
    <x v="6"/>
    <n v="2203"/>
    <x v="77"/>
    <s v="Clinical Divisions"/>
    <s v="Medicine"/>
    <x v="6"/>
    <s v="W95054 - Escalation Ward"/>
    <x v="0"/>
    <x v="2"/>
    <s v="5815 - Agency Nursing: Band 5"/>
    <s v="00000 - Default"/>
    <s v="T1340 - NHS Professionals "/>
    <n v="0"/>
    <n v="2527.87"/>
  </r>
  <r>
    <x v="6"/>
    <n v="2202"/>
    <x v="76"/>
    <s v="Clinical Divisions"/>
    <s v="Medicine"/>
    <x v="6"/>
    <s v="W95054 - Escalation Ward"/>
    <x v="0"/>
    <x v="2"/>
    <s v="5815 - Agency Nursing: Band 5"/>
    <s v="00000 - Default"/>
    <s v="T1340 - NHS Professionals "/>
    <n v="0"/>
    <n v="86.25"/>
  </r>
  <r>
    <x v="6"/>
    <n v="2201"/>
    <x v="75"/>
    <s v="Clinical Divisions"/>
    <s v="Medicine"/>
    <x v="6"/>
    <s v="W95054 - Escalation Ward"/>
    <x v="0"/>
    <x v="2"/>
    <s v="5815 - Agency Nursing: Band 5"/>
    <s v="00000 - Default"/>
    <s v="T1340 - NHS Professionals "/>
    <n v="0"/>
    <n v="-436.25"/>
  </r>
  <r>
    <x v="6"/>
    <n v="2201"/>
    <x v="75"/>
    <s v="Clinical Divisions"/>
    <s v="Medicine"/>
    <x v="7"/>
    <s v="W95056 - New Astley Ward - Ortho Geriatric"/>
    <x v="0"/>
    <x v="2"/>
    <s v="5815 - Agency Nursing: Band 5"/>
    <s v="00000 - Default"/>
    <s v="00000 - Default"/>
    <n v="2.15"/>
    <n v="0"/>
  </r>
  <r>
    <x v="6"/>
    <n v="2201"/>
    <x v="75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1398"/>
  </r>
  <r>
    <x v="6"/>
    <n v="2202"/>
    <x v="76"/>
    <s v="Clinical Divisions"/>
    <s v="Medicine"/>
    <x v="7"/>
    <s v="W95056 - New Astley Ward - Ortho Geriatric"/>
    <x v="0"/>
    <x v="2"/>
    <s v="5815 - Agency Nursing: Band 5"/>
    <s v="00000 - Default"/>
    <s v="00000 - Default"/>
    <n v="1.1599999999999999"/>
    <n v="0"/>
  </r>
  <r>
    <x v="6"/>
    <n v="2202"/>
    <x v="76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5468.62"/>
  </r>
  <r>
    <x v="6"/>
    <n v="2203"/>
    <x v="77"/>
    <s v="Clinical Divisions"/>
    <s v="Medicine"/>
    <x v="7"/>
    <s v="W95056 - New Astley Ward - Ortho Geriatric"/>
    <x v="0"/>
    <x v="2"/>
    <s v="5815 - Agency Nursing: Band 5"/>
    <s v="00000 - Default"/>
    <s v="00000 - Default"/>
    <n v="0.56999999999999995"/>
    <n v="0"/>
  </r>
  <r>
    <x v="6"/>
    <n v="2203"/>
    <x v="77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144.09"/>
  </r>
  <r>
    <x v="6"/>
    <n v="2204"/>
    <x v="78"/>
    <s v="Clinical Divisions"/>
    <s v="Medicine"/>
    <x v="7"/>
    <s v="W95056 - New Astley Ward - Ortho Geriatric"/>
    <x v="0"/>
    <x v="2"/>
    <s v="5815 - Agency Nursing: Band 5"/>
    <s v="00000 - Default"/>
    <s v="00000 - Default"/>
    <n v="0.08"/>
    <n v="0"/>
  </r>
  <r>
    <x v="6"/>
    <n v="2204"/>
    <x v="78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380.97"/>
  </r>
  <r>
    <x v="6"/>
    <n v="2205"/>
    <x v="79"/>
    <s v="Clinical Divisions"/>
    <s v="Medicine"/>
    <x v="7"/>
    <s v="W95056 - New Astley Ward - Ortho Geriatric"/>
    <x v="0"/>
    <x v="2"/>
    <s v="5815 - Agency Nursing: Band 5"/>
    <s v="00000 - Default"/>
    <s v="00000 - Default"/>
    <n v="0.32"/>
    <n v="0"/>
  </r>
  <r>
    <x v="6"/>
    <n v="2205"/>
    <x v="79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675.98"/>
  </r>
  <r>
    <x v="6"/>
    <n v="2207"/>
    <x v="81"/>
    <s v="Clinical Divisions"/>
    <s v="Medicine"/>
    <x v="7"/>
    <s v="W95056 - New Astley Ward - Ortho Geriatric"/>
    <x v="0"/>
    <x v="2"/>
    <s v="5815 - Agency Nursing: Band 5"/>
    <s v="00000 - Default"/>
    <s v="00000 - Default"/>
    <n v="0.48"/>
    <n v="0"/>
  </r>
  <r>
    <x v="6"/>
    <n v="2207"/>
    <x v="81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520.28"/>
  </r>
  <r>
    <x v="6"/>
    <n v="2206"/>
    <x v="80"/>
    <s v="Clinical Divisions"/>
    <s v="Medicine"/>
    <x v="7"/>
    <s v="W95056 - New Astley Ward - Ortho Geriatric"/>
    <x v="0"/>
    <x v="2"/>
    <s v="5815 - Agency Nursing: Band 5"/>
    <s v="00000 - Default"/>
    <s v="00000 - Default"/>
    <n v="0.06"/>
    <n v="0"/>
  </r>
  <r>
    <x v="6"/>
    <n v="2206"/>
    <x v="80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685.5"/>
  </r>
  <r>
    <x v="6"/>
    <n v="2208"/>
    <x v="82"/>
    <s v="Clinical Divisions"/>
    <s v="Medicine"/>
    <x v="7"/>
    <s v="W95056 - New Astley Ward - Ortho Geriatric"/>
    <x v="0"/>
    <x v="2"/>
    <s v="5815 - Agency Nursing: Band 5"/>
    <s v="00000 - Default"/>
    <s v="00000 - Default"/>
    <n v="0.08"/>
    <n v="0"/>
  </r>
  <r>
    <x v="6"/>
    <n v="2208"/>
    <x v="82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846.37"/>
  </r>
  <r>
    <x v="6"/>
    <n v="2209"/>
    <x v="83"/>
    <s v="Clinical Divisions"/>
    <s v="Medicine"/>
    <x v="7"/>
    <s v="W95056 - New Astley Ward - Ortho Geriatric"/>
    <x v="0"/>
    <x v="2"/>
    <s v="5815 - Agency Nursing: Band 5"/>
    <s v="00000 - Default"/>
    <s v="00000 - Default"/>
    <n v="0.12"/>
    <n v="0"/>
  </r>
  <r>
    <x v="6"/>
    <n v="2209"/>
    <x v="83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209.9"/>
  </r>
  <r>
    <x v="6"/>
    <n v="2210"/>
    <x v="84"/>
    <s v="Clinical Divisions"/>
    <s v="Medicine"/>
    <x v="7"/>
    <s v="W95056 - New Astley Ward - Ortho Geriatric"/>
    <x v="0"/>
    <x v="2"/>
    <s v="5815 - Agency Nursing: Band 5"/>
    <s v="00000 - Default"/>
    <s v="00000 - Default"/>
    <n v="0.24"/>
    <n v="0"/>
  </r>
  <r>
    <x v="6"/>
    <n v="2210"/>
    <x v="84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321.05"/>
  </r>
  <r>
    <x v="6"/>
    <n v="2211"/>
    <x v="85"/>
    <s v="Clinical Divisions"/>
    <s v="Medicine"/>
    <x v="7"/>
    <s v="W95056 - New Astley Ward - Ortho Geriatric"/>
    <x v="0"/>
    <x v="2"/>
    <s v="5815 - Agency Nursing: Band 5"/>
    <s v="00000 - Default"/>
    <s v="00000 - Default"/>
    <n v="0.8"/>
    <n v="0"/>
  </r>
  <r>
    <x v="6"/>
    <n v="2211"/>
    <x v="85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5024.3500000000004"/>
  </r>
  <r>
    <x v="6"/>
    <n v="2212"/>
    <x v="86"/>
    <s v="Clinical Divisions"/>
    <s v="Medicine"/>
    <x v="7"/>
    <s v="W95056 - New Astley Ward - Ortho Geriatric"/>
    <x v="0"/>
    <x v="2"/>
    <s v="5815 - Agency Nursing: Band 5"/>
    <s v="00000 - Default"/>
    <s v="00000 - Default"/>
    <n v="1.05"/>
    <n v="0"/>
  </r>
  <r>
    <x v="6"/>
    <n v="2212"/>
    <x v="86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0358.379999999999"/>
  </r>
  <r>
    <x v="6"/>
    <n v="2212"/>
    <x v="86"/>
    <s v="Clinical Divisions"/>
    <s v="Medicine"/>
    <x v="7"/>
    <s v="W95156 - Medical Staff - Elderly"/>
    <x v="0"/>
    <x v="3"/>
    <s v="5780 - Agency Medical Consultant"/>
    <s v="00000 - Default"/>
    <s v="00000 - Default"/>
    <n v="0"/>
    <n v="16556.400000000001"/>
  </r>
  <r>
    <x v="6"/>
    <n v="2204"/>
    <x v="78"/>
    <s v="Clinical Divisions"/>
    <s v="Medicine"/>
    <x v="7"/>
    <s v="W95156 - Medical Staff - Elderly"/>
    <x v="0"/>
    <x v="3"/>
    <s v="5780 - Agency Medical Consultant"/>
    <s v="00000 - Default"/>
    <s v="00000 - Default"/>
    <n v="0"/>
    <n v="-21264"/>
  </r>
  <r>
    <x v="6"/>
    <n v="2203"/>
    <x v="77"/>
    <s v="Clinical Divisions"/>
    <s v="Medicine"/>
    <x v="7"/>
    <s v="W95156 - Medical Staff - Elderly"/>
    <x v="0"/>
    <x v="3"/>
    <s v="5780 - Agency Medical Consultant"/>
    <s v="00000 - Default"/>
    <s v="00000 - Default"/>
    <n v="0.9"/>
    <n v="1763"/>
  </r>
  <r>
    <x v="6"/>
    <n v="2203"/>
    <x v="77"/>
    <s v="Clinical Divisions"/>
    <s v="Medicine"/>
    <x v="7"/>
    <s v="W95156 - Medical Staff - Elderly"/>
    <x v="0"/>
    <x v="3"/>
    <s v="5780 - Agency Medical Consultant"/>
    <s v="00000 - Default"/>
    <s v="T1340 - NHS Professionals "/>
    <n v="0"/>
    <n v="2161.96"/>
  </r>
  <r>
    <x v="6"/>
    <n v="2202"/>
    <x v="76"/>
    <s v="Clinical Divisions"/>
    <s v="Medicine"/>
    <x v="7"/>
    <s v="W95156 - Medical Staff - Elderly"/>
    <x v="0"/>
    <x v="3"/>
    <s v="5780 - Agency Medical Consultant"/>
    <s v="00000 - Default"/>
    <s v="00000 - Default"/>
    <n v="0.9"/>
    <n v="1900"/>
  </r>
  <r>
    <x v="6"/>
    <n v="2201"/>
    <x v="75"/>
    <s v="Clinical Divisions"/>
    <s v="Medicine"/>
    <x v="7"/>
    <s v="W95156 - Medical Staff - Elderly"/>
    <x v="0"/>
    <x v="3"/>
    <s v="5780 - Agency Medical Consultant"/>
    <s v="00000 - Default"/>
    <s v="00000 - Default"/>
    <n v="0.9"/>
    <n v="10290"/>
  </r>
  <r>
    <x v="6"/>
    <n v="2210"/>
    <x v="84"/>
    <s v="Clinical Divisions"/>
    <s v="Medicine"/>
    <x v="7"/>
    <s v="W95156 - Medical Staff - Elderly"/>
    <x v="0"/>
    <x v="4"/>
    <s v="5782 - Agency Med SPR"/>
    <s v="00000 - Default"/>
    <s v="T1340 - NHS Professionals "/>
    <n v="0"/>
    <n v="2200.5"/>
  </r>
  <r>
    <x v="6"/>
    <n v="2209"/>
    <x v="83"/>
    <s v="Clinical Divisions"/>
    <s v="Medicine"/>
    <x v="7"/>
    <s v="W95156 - Medical Staff - Elderly"/>
    <x v="0"/>
    <x v="4"/>
    <s v="5782 - Agency Med SPR"/>
    <s v="00000 - Default"/>
    <s v="T1340 - NHS Professionals "/>
    <n v="0"/>
    <n v="15012.3"/>
  </r>
  <r>
    <x v="6"/>
    <n v="2203"/>
    <x v="77"/>
    <s v="Clinical Divisions"/>
    <s v="Medicine"/>
    <x v="7"/>
    <s v="W95156 - Medical Staff - Elderly"/>
    <x v="0"/>
    <x v="4"/>
    <s v="5783 - Agency Med SHO &amp; HO"/>
    <s v="00000 - Default"/>
    <s v="T1340 - NHS Professionals "/>
    <n v="0"/>
    <n v="927.48"/>
  </r>
  <r>
    <x v="6"/>
    <n v="2212"/>
    <x v="86"/>
    <s v="Clinical Divisions"/>
    <s v="Medicine"/>
    <x v="8"/>
    <s v="W95008 - Management - Medical Division"/>
    <x v="0"/>
    <x v="3"/>
    <s v="5780 - Agency Medical Consultant"/>
    <s v="00000 - Default"/>
    <s v="00000 - Default"/>
    <n v="0"/>
    <n v="-379660"/>
  </r>
  <r>
    <x v="6"/>
    <n v="2212"/>
    <x v="86"/>
    <s v="Clinical Divisions"/>
    <s v="Medicine"/>
    <x v="8"/>
    <s v="W95008 - Management - Medical Division"/>
    <x v="0"/>
    <x v="6"/>
    <s v="5781 - Agency Med Otr Career Gd"/>
    <s v="00000 - Default"/>
    <s v="00000 - Default"/>
    <n v="0"/>
    <n v="-225066"/>
  </r>
  <r>
    <x v="6"/>
    <n v="2212"/>
    <x v="86"/>
    <s v="Clinical Divisions"/>
    <s v="Medicine"/>
    <x v="8"/>
    <s v="W95022 - Nurse Management M&amp;SE RAEI"/>
    <x v="0"/>
    <x v="2"/>
    <s v="5815 - Agency Nursing: Band 5"/>
    <s v="00000 - Default"/>
    <s v="00000 - Default"/>
    <n v="0.39"/>
    <n v="0"/>
  </r>
  <r>
    <x v="6"/>
    <n v="2212"/>
    <x v="86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9150.42"/>
  </r>
  <r>
    <x v="6"/>
    <n v="2209"/>
    <x v="83"/>
    <s v="Clinical Divisions"/>
    <s v="Medicine"/>
    <x v="8"/>
    <s v="W95022 - Nurse Management M&amp;SE RAEI"/>
    <x v="0"/>
    <x v="2"/>
    <s v="5815 - Agency Nursing: Band 5"/>
    <s v="00000 - Default"/>
    <s v="00000 - Default"/>
    <n v="0.36"/>
    <n v="0"/>
  </r>
  <r>
    <x v="6"/>
    <n v="2209"/>
    <x v="83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7550.82"/>
  </r>
  <r>
    <x v="6"/>
    <n v="2208"/>
    <x v="82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2978.34"/>
  </r>
  <r>
    <x v="6"/>
    <n v="2210"/>
    <x v="84"/>
    <s v="Clinical Divisions"/>
    <s v="Medicine"/>
    <x v="8"/>
    <s v="W95022 - Nurse Management M&amp;SE RAEI"/>
    <x v="0"/>
    <x v="2"/>
    <s v="5815 - Agency Nursing: Band 5"/>
    <s v="00000 - Default"/>
    <s v="00000 - Default"/>
    <n v="0.36"/>
    <n v="0"/>
  </r>
  <r>
    <x v="6"/>
    <n v="2210"/>
    <x v="84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9359.02"/>
  </r>
  <r>
    <x v="6"/>
    <n v="2211"/>
    <x v="85"/>
    <s v="Clinical Divisions"/>
    <s v="Medicine"/>
    <x v="8"/>
    <s v="W95022 - Nurse Management M&amp;SE RAEI"/>
    <x v="0"/>
    <x v="2"/>
    <s v="5815 - Agency Nursing: Band 5"/>
    <s v="00000 - Default"/>
    <s v="00000 - Default"/>
    <n v="1.24"/>
    <n v="0"/>
  </r>
  <r>
    <x v="6"/>
    <n v="2211"/>
    <x v="85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18192.55"/>
  </r>
  <r>
    <x v="6"/>
    <n v="2205"/>
    <x v="79"/>
    <s v="Clinical Divisions"/>
    <s v="Medicine"/>
    <x v="8"/>
    <s v="W95022 - Nurse Management M&amp;SE RAEI"/>
    <x v="0"/>
    <x v="2"/>
    <s v="5815 - Agency Nursing: Band 5"/>
    <s v="00000 - Default"/>
    <s v="00000 - Default"/>
    <n v="0.08"/>
    <n v="0"/>
  </r>
  <r>
    <x v="6"/>
    <n v="2205"/>
    <x v="79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3569.74"/>
  </r>
  <r>
    <x v="6"/>
    <n v="2204"/>
    <x v="78"/>
    <s v="Clinical Divisions"/>
    <s v="Medicine"/>
    <x v="8"/>
    <s v="W95022 - Nurse Management M&amp;SE RAEI"/>
    <x v="0"/>
    <x v="2"/>
    <s v="5815 - Agency Nursing: Band 5"/>
    <s v="00000 - Default"/>
    <s v="00000 - Default"/>
    <n v="0.32"/>
    <n v="0"/>
  </r>
  <r>
    <x v="6"/>
    <n v="2204"/>
    <x v="78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7400.71"/>
  </r>
  <r>
    <x v="6"/>
    <n v="2206"/>
    <x v="80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1346.71"/>
  </r>
  <r>
    <x v="6"/>
    <n v="2207"/>
    <x v="81"/>
    <s v="Clinical Divisions"/>
    <s v="Medicine"/>
    <x v="8"/>
    <s v="W95022 - Nurse Management M&amp;SE RAEI"/>
    <x v="0"/>
    <x v="2"/>
    <s v="5815 - Agency Nursing: Band 5"/>
    <s v="00000 - Default"/>
    <s v="00000 - Default"/>
    <n v="0.08"/>
    <n v="0"/>
  </r>
  <r>
    <x v="6"/>
    <n v="2207"/>
    <x v="81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2720.55"/>
  </r>
  <r>
    <x v="6"/>
    <n v="2203"/>
    <x v="77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5647.49"/>
  </r>
  <r>
    <x v="6"/>
    <n v="2202"/>
    <x v="76"/>
    <s v="Clinical Divisions"/>
    <s v="Medicine"/>
    <x v="8"/>
    <s v="W95022 - Nurse Management M&amp;SE RAEI"/>
    <x v="0"/>
    <x v="2"/>
    <s v="5815 - Agency Nursing: Band 5"/>
    <s v="00000 - Default"/>
    <s v="00000 - Default"/>
    <n v="0.32"/>
    <n v="0"/>
  </r>
  <r>
    <x v="6"/>
    <n v="2202"/>
    <x v="76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5174.9399999999996"/>
  </r>
  <r>
    <x v="6"/>
    <n v="2201"/>
    <x v="75"/>
    <s v="Clinical Divisions"/>
    <s v="Medicine"/>
    <x v="8"/>
    <s v="W95022 - Nurse Management M&amp;SE RAEI"/>
    <x v="0"/>
    <x v="2"/>
    <s v="5815 - Agency Nursing: Band 5"/>
    <s v="00000 - Default"/>
    <s v="00000 - Default"/>
    <n v="0.09"/>
    <n v="0"/>
  </r>
  <r>
    <x v="6"/>
    <n v="2201"/>
    <x v="75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7210.01"/>
  </r>
  <r>
    <x v="6"/>
    <n v="2207"/>
    <x v="81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8760"/>
  </r>
  <r>
    <x v="6"/>
    <n v="2208"/>
    <x v="82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28516.5"/>
  </r>
  <r>
    <x v="6"/>
    <n v="2209"/>
    <x v="83"/>
    <s v="Clinical Divisions"/>
    <s v="Medicine"/>
    <x v="8"/>
    <s v="W95114 - Winter Resilience Measures"/>
    <x v="0"/>
    <x v="3"/>
    <s v="5780 - Agency Medical Consultant"/>
    <s v="00000 - Default"/>
    <s v="00000 - Default"/>
    <n v="0"/>
    <n v="3874"/>
  </r>
  <r>
    <x v="6"/>
    <n v="2207"/>
    <x v="81"/>
    <s v="Clinical Divisions"/>
    <s v="Medicine"/>
    <x v="8"/>
    <s v="W95114 - Winter Resilience Measures"/>
    <x v="0"/>
    <x v="4"/>
    <s v="5782 - Agency Med SPR"/>
    <s v="00000 - Default"/>
    <s v="00000 - Default"/>
    <n v="0"/>
    <n v="864"/>
  </r>
  <r>
    <x v="6"/>
    <n v="2207"/>
    <x v="81"/>
    <s v="Clinical Divisions"/>
    <s v="Medicine"/>
    <x v="8"/>
    <s v="W95114 - Winter Resilience Measures"/>
    <x v="0"/>
    <x v="2"/>
    <s v="5815 - Agency Nursing: Band 5"/>
    <s v="00000 - Default"/>
    <s v="00000 - Default"/>
    <n v="0"/>
    <n v="17615"/>
  </r>
  <r>
    <x v="6"/>
    <n v="2211"/>
    <x v="85"/>
    <s v="Clinical Divisions"/>
    <s v="Medicine"/>
    <x v="8"/>
    <s v="W95114 - Winter Resilience Measures"/>
    <x v="0"/>
    <x v="2"/>
    <s v="5815 - Agency Nursing: Band 5"/>
    <s v="00000 - Default"/>
    <s v="00000 - Default"/>
    <n v="1.5"/>
    <n v="13077"/>
  </r>
  <r>
    <x v="6"/>
    <n v="2212"/>
    <x v="86"/>
    <s v="Clinical Divisions"/>
    <s v="Medicine"/>
    <x v="8"/>
    <s v="W95114 - Winter Resilience Measures"/>
    <x v="0"/>
    <x v="2"/>
    <s v="5815 - Agency Nursing: Band 5"/>
    <s v="00000 - Default"/>
    <s v="00000 - Default"/>
    <n v="2.1"/>
    <n v="10407"/>
  </r>
  <r>
    <x v="6"/>
    <n v="2211"/>
    <x v="85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12"/>
    <x v="86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13"/>
    <x v="87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10"/>
    <x v="84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9"/>
    <x v="83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8"/>
    <x v="82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7"/>
    <x v="81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6"/>
    <x v="80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5"/>
    <x v="79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3"/>
    <x v="77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3"/>
    <x v="77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11023.82"/>
  </r>
  <r>
    <x v="6"/>
    <n v="2204"/>
    <x v="78"/>
    <s v="Clinical Divisions"/>
    <s v="Medicine"/>
    <x v="8"/>
    <s v="W99943 - COVID-19 Medicine"/>
    <x v="0"/>
    <x v="3"/>
    <s v="5780 - Agency Medical Consultant"/>
    <s v="00000 - Default"/>
    <s v="00000 - Default"/>
    <n v="0"/>
    <n v="0"/>
  </r>
  <r>
    <x v="6"/>
    <n v="2201"/>
    <x v="75"/>
    <s v="Clinical Divisions"/>
    <s v="Medicine"/>
    <x v="8"/>
    <s v="W99943 - COVID-19 Medicine"/>
    <x v="0"/>
    <x v="3"/>
    <s v="5780 - Agency Medical Consultant"/>
    <s v="00000 - Default"/>
    <s v="00000 - Default"/>
    <n v="3.1"/>
    <n v="33329.379999999997"/>
  </r>
  <r>
    <x v="6"/>
    <n v="2201"/>
    <x v="75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40364.120000000003"/>
  </r>
  <r>
    <x v="6"/>
    <n v="2202"/>
    <x v="76"/>
    <s v="Clinical Divisions"/>
    <s v="Medicine"/>
    <x v="8"/>
    <s v="W99943 - COVID-19 Medicine"/>
    <x v="0"/>
    <x v="3"/>
    <s v="5780 - Agency Medical Consultant"/>
    <s v="00000 - Default"/>
    <s v="00000 - Default"/>
    <n v="0"/>
    <n v="39104.36"/>
  </r>
  <r>
    <x v="6"/>
    <n v="2202"/>
    <x v="76"/>
    <s v="Clinical Divisions"/>
    <s v="Medicine"/>
    <x v="8"/>
    <s v="W99943 - COVID-19 Medicine"/>
    <x v="0"/>
    <x v="3"/>
    <s v="5780 - Agency Medical Consultant"/>
    <s v="00000 - Default"/>
    <s v="T1340 - NHS Professionals "/>
    <n v="0"/>
    <n v="6834.96"/>
  </r>
  <r>
    <x v="6"/>
    <n v="2202"/>
    <x v="76"/>
    <s v="Clinical Divisions"/>
    <s v="Medicine"/>
    <x v="8"/>
    <s v="W99943 - COVID-19 Medicine"/>
    <x v="0"/>
    <x v="4"/>
    <s v="5782 - Agency Med SPR"/>
    <s v="00000 - Default"/>
    <s v="00000 - Default"/>
    <n v="0"/>
    <n v="7340.86"/>
  </r>
  <r>
    <x v="6"/>
    <n v="2202"/>
    <x v="76"/>
    <s v="Clinical Divisions"/>
    <s v="Medicine"/>
    <x v="8"/>
    <s v="W99943 - COVID-19 Medicine"/>
    <x v="0"/>
    <x v="4"/>
    <s v="5782 - Agency Med SPR"/>
    <s v="00000 - Default"/>
    <s v="T1340 - NHS Professionals "/>
    <n v="0"/>
    <n v="3932.97"/>
  </r>
  <r>
    <x v="6"/>
    <n v="2201"/>
    <x v="75"/>
    <s v="Clinical Divisions"/>
    <s v="Medicine"/>
    <x v="8"/>
    <s v="W99943 - COVID-19 Medicine"/>
    <x v="0"/>
    <x v="4"/>
    <s v="5782 - Agency Med SPR"/>
    <s v="00000 - Default"/>
    <s v="00000 - Default"/>
    <n v="0.2"/>
    <n v="27590.799999999999"/>
  </r>
  <r>
    <x v="6"/>
    <n v="2201"/>
    <x v="75"/>
    <s v="Clinical Divisions"/>
    <s v="Medicine"/>
    <x v="8"/>
    <s v="W99943 - COVID-19 Medicine"/>
    <x v="0"/>
    <x v="4"/>
    <s v="5782 - Agency Med SPR"/>
    <s v="00000 - Default"/>
    <s v="T1340 - NHS Professionals "/>
    <n v="0"/>
    <n v="28401.7"/>
  </r>
  <r>
    <x v="6"/>
    <n v="2204"/>
    <x v="78"/>
    <s v="Clinical Divisions"/>
    <s v="Medicine"/>
    <x v="8"/>
    <s v="W99943 - COVID-19 Medicine"/>
    <x v="0"/>
    <x v="4"/>
    <s v="5782 - Agency Med SPR"/>
    <s v="00000 - Default"/>
    <s v="00000 - Default"/>
    <n v="0"/>
    <n v="22114.18"/>
  </r>
  <r>
    <x v="6"/>
    <n v="2203"/>
    <x v="77"/>
    <s v="Clinical Divisions"/>
    <s v="Medicine"/>
    <x v="8"/>
    <s v="W99943 - COVID-19 Medicine"/>
    <x v="0"/>
    <x v="4"/>
    <s v="5782 - Agency Med SPR"/>
    <s v="00000 - Default"/>
    <s v="00000 - Default"/>
    <n v="0"/>
    <n v="22114.18"/>
  </r>
  <r>
    <x v="6"/>
    <n v="2203"/>
    <x v="77"/>
    <s v="Clinical Divisions"/>
    <s v="Medicine"/>
    <x v="8"/>
    <s v="W99943 - COVID-19 Medicine"/>
    <x v="0"/>
    <x v="4"/>
    <s v="5782 - Agency Med SPR"/>
    <s v="00000 - Default"/>
    <s v="T1340 - NHS Professionals "/>
    <n v="0"/>
    <n v="9866.7800000000007"/>
  </r>
  <r>
    <x v="6"/>
    <n v="2205"/>
    <x v="79"/>
    <s v="Clinical Divisions"/>
    <s v="Medicine"/>
    <x v="8"/>
    <s v="W99943 - COVID-19 Medicine"/>
    <x v="0"/>
    <x v="4"/>
    <s v="5782 - Agency Med SPR"/>
    <s v="00000 - Default"/>
    <s v="00000 - Default"/>
    <n v="0"/>
    <n v="49756.9"/>
  </r>
  <r>
    <x v="6"/>
    <n v="2206"/>
    <x v="80"/>
    <s v="Clinical Divisions"/>
    <s v="Medicine"/>
    <x v="8"/>
    <s v="W99943 - COVID-19 Medicine"/>
    <x v="0"/>
    <x v="4"/>
    <s v="5782 - Agency Med SPR"/>
    <s v="00000 - Default"/>
    <s v="00000 - Default"/>
    <n v="0"/>
    <n v="49756.9"/>
  </r>
  <r>
    <x v="6"/>
    <n v="2207"/>
    <x v="81"/>
    <s v="Clinical Divisions"/>
    <s v="Medicine"/>
    <x v="8"/>
    <s v="W99943 - COVID-19 Medicine"/>
    <x v="0"/>
    <x v="4"/>
    <s v="5782 - Agency Med SPR"/>
    <s v="00000 - Default"/>
    <s v="00000 - Default"/>
    <n v="0"/>
    <n v="49756.9"/>
  </r>
  <r>
    <x v="6"/>
    <n v="2208"/>
    <x v="82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6"/>
    <n v="2209"/>
    <x v="83"/>
    <s v="Clinical Divisions"/>
    <s v="Medicine"/>
    <x v="8"/>
    <s v="W99943 - COVID-19 Medicine"/>
    <x v="0"/>
    <x v="4"/>
    <s v="5782 - Agency Med SPR"/>
    <s v="00000 - Default"/>
    <s v="00000 - Default"/>
    <n v="0"/>
    <n v="44665"/>
  </r>
  <r>
    <x v="6"/>
    <n v="2210"/>
    <x v="84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6"/>
    <n v="2213"/>
    <x v="87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6"/>
    <n v="2212"/>
    <x v="86"/>
    <s v="Clinical Divisions"/>
    <s v="Medicine"/>
    <x v="8"/>
    <s v="W99943 - COVID-19 Medicine"/>
    <x v="0"/>
    <x v="4"/>
    <s v="5782 - Agency Med SPR"/>
    <s v="00000 - Default"/>
    <s v="00000 - Default"/>
    <n v="1.6"/>
    <n v="0"/>
  </r>
  <r>
    <x v="6"/>
    <n v="2211"/>
    <x v="85"/>
    <s v="Clinical Divisions"/>
    <s v="Medicine"/>
    <x v="8"/>
    <s v="W99943 - COVID-19 Medicine"/>
    <x v="0"/>
    <x v="4"/>
    <s v="5782 - Agency Med SPR"/>
    <s v="00000 - Default"/>
    <s v="00000 - Default"/>
    <n v="1.6"/>
    <n v="28404"/>
  </r>
  <r>
    <x v="6"/>
    <n v="2211"/>
    <x v="85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12"/>
    <x v="86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13"/>
    <x v="87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10"/>
    <x v="84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9"/>
    <x v="83"/>
    <s v="Clinical Divisions"/>
    <s v="Medicine"/>
    <x v="8"/>
    <s v="W99943 - COVID-19 Medicine"/>
    <x v="0"/>
    <x v="4"/>
    <s v="5783 - Agency Med SHO &amp; HO"/>
    <s v="00000 - Default"/>
    <s v="00000 - Default"/>
    <n v="0"/>
    <n v="7177"/>
  </r>
  <r>
    <x v="6"/>
    <n v="2208"/>
    <x v="82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7"/>
    <x v="81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6"/>
    <x v="80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5"/>
    <x v="79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3"/>
    <x v="77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4"/>
    <x v="78"/>
    <s v="Clinical Divisions"/>
    <s v="Medicine"/>
    <x v="8"/>
    <s v="W99943 - COVID-19 Medicine"/>
    <x v="0"/>
    <x v="4"/>
    <s v="5783 - Agency Med SHO &amp; HO"/>
    <s v="00000 - Default"/>
    <s v="00000 - Default"/>
    <n v="0"/>
    <n v="0"/>
  </r>
  <r>
    <x v="6"/>
    <n v="2201"/>
    <x v="75"/>
    <s v="Clinical Divisions"/>
    <s v="Medicine"/>
    <x v="8"/>
    <s v="W99943 - COVID-19 Medicine"/>
    <x v="0"/>
    <x v="4"/>
    <s v="5783 - Agency Med SHO &amp; HO"/>
    <s v="00000 - Default"/>
    <s v="00000 - Default"/>
    <n v="1.9"/>
    <n v="25775"/>
  </r>
  <r>
    <x v="6"/>
    <n v="2202"/>
    <x v="76"/>
    <s v="Clinical Divisions"/>
    <s v="Medicine"/>
    <x v="8"/>
    <s v="W99943 - COVID-19 Medicine"/>
    <x v="0"/>
    <x v="4"/>
    <s v="5783 - Agency Med SHO &amp; HO"/>
    <s v="00000 - Default"/>
    <s v="00000 - Default"/>
    <n v="0"/>
    <n v="-9697.0400000000009"/>
  </r>
  <r>
    <x v="6"/>
    <n v="2202"/>
    <x v="76"/>
    <s v="Clinical Divisions"/>
    <s v="Medicine"/>
    <x v="8"/>
    <s v="W99943 - COVID-19 Medicine"/>
    <x v="0"/>
    <x v="2"/>
    <s v="5815 - Agency Nursing: Band 5"/>
    <s v="00000 - Default"/>
    <s v="00000 - Default"/>
    <n v="0.28999999999999998"/>
    <n v="0"/>
  </r>
  <r>
    <x v="6"/>
    <n v="2202"/>
    <x v="76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736.86"/>
  </r>
  <r>
    <x v="6"/>
    <n v="2201"/>
    <x v="75"/>
    <s v="Clinical Divisions"/>
    <s v="Medicine"/>
    <x v="8"/>
    <s v="W99943 - COVID-19 Medicine"/>
    <x v="0"/>
    <x v="2"/>
    <s v="5815 - Agency Nursing: Band 5"/>
    <s v="00000 - Default"/>
    <s v="00000 - Default"/>
    <n v="0.42"/>
    <n v="0"/>
  </r>
  <r>
    <x v="6"/>
    <n v="2201"/>
    <x v="75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2835.73"/>
  </r>
  <r>
    <x v="6"/>
    <n v="2204"/>
    <x v="78"/>
    <s v="Clinical Divisions"/>
    <s v="Medicine"/>
    <x v="8"/>
    <s v="W99943 - COVID-19 Medicine"/>
    <x v="0"/>
    <x v="2"/>
    <s v="5815 - Agency Nursing: Band 5"/>
    <s v="00000 - Default"/>
    <s v="00000 - Default"/>
    <n v="0.28000000000000003"/>
    <n v="0"/>
  </r>
  <r>
    <x v="6"/>
    <n v="2204"/>
    <x v="78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3758.11"/>
  </r>
  <r>
    <x v="6"/>
    <n v="2203"/>
    <x v="77"/>
    <s v="Clinical Divisions"/>
    <s v="Medicine"/>
    <x v="8"/>
    <s v="W99943 - COVID-19 Medicine"/>
    <x v="0"/>
    <x v="2"/>
    <s v="5815 - Agency Nursing: Band 5"/>
    <s v="00000 - Default"/>
    <s v="00000 - Default"/>
    <n v="0.45"/>
    <n v="0"/>
  </r>
  <r>
    <x v="6"/>
    <n v="2203"/>
    <x v="77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2971.92"/>
  </r>
  <r>
    <x v="6"/>
    <n v="2205"/>
    <x v="79"/>
    <s v="Clinical Divisions"/>
    <s v="Medicine"/>
    <x v="8"/>
    <s v="W99943 - COVID-19 Medicine"/>
    <x v="0"/>
    <x v="2"/>
    <s v="5815 - Agency Nursing: Band 5"/>
    <s v="00000 - Default"/>
    <s v="00000 - Default"/>
    <n v="0.16"/>
    <n v="0"/>
  </r>
  <r>
    <x v="6"/>
    <n v="2205"/>
    <x v="79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-431.19"/>
  </r>
  <r>
    <x v="6"/>
    <n v="2206"/>
    <x v="80"/>
    <s v="Clinical Divisions"/>
    <s v="Medicine"/>
    <x v="8"/>
    <s v="W99943 - COVID-19 Medicine"/>
    <x v="0"/>
    <x v="2"/>
    <s v="5815 - Agency Nursing: Band 5"/>
    <s v="00000 - Default"/>
    <s v="00000 - Default"/>
    <n v="0.01"/>
    <n v="0"/>
  </r>
  <r>
    <x v="6"/>
    <n v="2206"/>
    <x v="80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2632.97"/>
  </r>
  <r>
    <x v="6"/>
    <n v="2207"/>
    <x v="81"/>
    <s v="Clinical Divisions"/>
    <s v="Medicine"/>
    <x v="8"/>
    <s v="W99943 - COVID-19 Medicine"/>
    <x v="0"/>
    <x v="2"/>
    <s v="5815 - Agency Nursing: Band 5"/>
    <s v="00000 - Default"/>
    <s v="00000 - Default"/>
    <n v="0.88"/>
    <n v="0"/>
  </r>
  <r>
    <x v="6"/>
    <n v="2207"/>
    <x v="81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5225.4799999999996"/>
  </r>
  <r>
    <x v="6"/>
    <n v="2208"/>
    <x v="82"/>
    <s v="Clinical Divisions"/>
    <s v="Medicine"/>
    <x v="8"/>
    <s v="W99943 - COVID-19 Medicine"/>
    <x v="0"/>
    <x v="2"/>
    <s v="5815 - Agency Nursing: Band 5"/>
    <s v="00000 - Default"/>
    <s v="00000 - Default"/>
    <n v="0.08"/>
    <n v="0"/>
  </r>
  <r>
    <x v="6"/>
    <n v="2208"/>
    <x v="82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309.83"/>
  </r>
  <r>
    <x v="6"/>
    <n v="2209"/>
    <x v="83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1093.93"/>
  </r>
  <r>
    <x v="6"/>
    <n v="2210"/>
    <x v="84"/>
    <s v="Clinical Divisions"/>
    <s v="Medicine"/>
    <x v="8"/>
    <s v="W99943 - COVID-19 Medicine"/>
    <x v="0"/>
    <x v="2"/>
    <s v="5815 - Agency Nursing: Band 5"/>
    <s v="00000 - Default"/>
    <s v="00000 - Default"/>
    <n v="0.16"/>
    <n v="0"/>
  </r>
  <r>
    <x v="6"/>
    <n v="2210"/>
    <x v="84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7092.85"/>
  </r>
  <r>
    <x v="6"/>
    <n v="2212"/>
    <x v="86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6709.45"/>
  </r>
  <r>
    <x v="6"/>
    <n v="2211"/>
    <x v="85"/>
    <s v="Clinical Divisions"/>
    <s v="Medicine"/>
    <x v="8"/>
    <s v="W99943 - COVID-19 Medicine"/>
    <x v="0"/>
    <x v="2"/>
    <s v="5815 - Agency Nursing: Band 5"/>
    <s v="00000 - Default"/>
    <s v="00000 - Default"/>
    <n v="0.36"/>
    <n v="0"/>
  </r>
  <r>
    <x v="6"/>
    <n v="2211"/>
    <x v="85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6688"/>
  </r>
  <r>
    <x v="6"/>
    <n v="2212"/>
    <x v="86"/>
    <s v="Clinical Divisions"/>
    <s v="Medicine"/>
    <x v="8"/>
    <s v="W99943 - COVID-19 Medicine"/>
    <x v="0"/>
    <x v="5"/>
    <s v="5830 - Agency PAMs"/>
    <s v="00000 - Default"/>
    <s v="00000 - Default"/>
    <n v="0"/>
    <n v="-4479"/>
  </r>
  <r>
    <x v="6"/>
    <n v="2203"/>
    <x v="77"/>
    <s v="Clinical Divisions"/>
    <s v="Medicine"/>
    <x v="8"/>
    <s v="W99943 - COVID-19 Medicine"/>
    <x v="0"/>
    <x v="5"/>
    <s v="5830 - Agency PAMs"/>
    <s v="00000 - Default"/>
    <s v="00000 - Default"/>
    <n v="0"/>
    <n v="-5283"/>
  </r>
  <r>
    <x v="6"/>
    <n v="2201"/>
    <x v="75"/>
    <s v="Clinical Divisions"/>
    <s v="Medicine"/>
    <x v="8"/>
    <s v="W99943 - COVID-19 Medicine"/>
    <x v="0"/>
    <x v="5"/>
    <s v="5830 - Agency PAMs"/>
    <s v="00000 - Default"/>
    <s v="00000 - Default"/>
    <n v="0"/>
    <n v="5282.36"/>
  </r>
  <r>
    <x v="6"/>
    <n v="2202"/>
    <x v="76"/>
    <s v="Clinical Divisions"/>
    <s v="Medicine"/>
    <x v="8"/>
    <s v="W99943 - COVID-19 Medicine"/>
    <x v="0"/>
    <x v="5"/>
    <s v="5830 - Agency PAMs"/>
    <s v="00000 - Default"/>
    <s v="00000 - Default"/>
    <n v="1"/>
    <n v="5283"/>
  </r>
  <r>
    <x v="6"/>
    <n v="2202"/>
    <x v="76"/>
    <s v="Clinical Divisions"/>
    <s v="Medicine"/>
    <x v="8"/>
    <s v="W99943 - COVID-19 Medicine"/>
    <x v="0"/>
    <x v="5"/>
    <s v="5832 - Agency Prof &amp; Tech"/>
    <s v="00000 - Default"/>
    <s v="00000 - Default"/>
    <n v="0.8"/>
    <n v="3666.42"/>
  </r>
  <r>
    <x v="6"/>
    <n v="2201"/>
    <x v="75"/>
    <s v="Clinical Divisions"/>
    <s v="Medicine"/>
    <x v="8"/>
    <s v="W99943 - COVID-19 Medicine"/>
    <x v="0"/>
    <x v="5"/>
    <s v="5832 - Agency Prof &amp; Tech"/>
    <s v="00000 - Default"/>
    <s v="00000 - Default"/>
    <n v="0"/>
    <n v="3841"/>
  </r>
  <r>
    <x v="6"/>
    <n v="2203"/>
    <x v="77"/>
    <s v="Clinical Divisions"/>
    <s v="Medicine"/>
    <x v="8"/>
    <s v="W99943 - COVID-19 Medicine"/>
    <x v="0"/>
    <x v="5"/>
    <s v="5832 - Agency Prof &amp; Tech"/>
    <s v="00000 - Default"/>
    <s v="00000 - Default"/>
    <n v="0.8"/>
    <n v="3754"/>
  </r>
  <r>
    <x v="6"/>
    <n v="2204"/>
    <x v="78"/>
    <s v="Clinical Divisions"/>
    <s v="Medicine"/>
    <x v="8"/>
    <s v="W99943 - COVID-19 Medicine"/>
    <x v="0"/>
    <x v="5"/>
    <s v="5832 - Agency Prof &amp; Tech"/>
    <s v="00000 - Default"/>
    <s v="00000 - Default"/>
    <n v="0.8"/>
    <n v="-1159"/>
  </r>
  <r>
    <x v="6"/>
    <n v="2206"/>
    <x v="80"/>
    <s v="Clinical Divisions"/>
    <s v="Medicine"/>
    <x v="8"/>
    <s v="W99943 - COVID-19 Medicine"/>
    <x v="0"/>
    <x v="5"/>
    <s v="5832 - Agency Prof &amp; Tech"/>
    <s v="00000 - Default"/>
    <s v="00000 - Default"/>
    <n v="0.8"/>
    <n v="7821"/>
  </r>
  <r>
    <x v="6"/>
    <n v="2205"/>
    <x v="79"/>
    <s v="Clinical Divisions"/>
    <s v="Medicine"/>
    <x v="8"/>
    <s v="W99943 - COVID-19 Medicine"/>
    <x v="0"/>
    <x v="5"/>
    <s v="5832 - Agency Prof &amp; Tech"/>
    <s v="00000 - Default"/>
    <s v="00000 - Default"/>
    <n v="0.8"/>
    <n v="-1474"/>
  </r>
  <r>
    <x v="6"/>
    <n v="2210"/>
    <x v="84"/>
    <s v="Clinical Divisions"/>
    <s v="Medicine"/>
    <x v="8"/>
    <s v="W99943 - COVID-19 Medicine"/>
    <x v="0"/>
    <x v="5"/>
    <s v="5832 - Agency Prof &amp; Tech"/>
    <s v="00000 - Default"/>
    <s v="00000 - Default"/>
    <n v="0.8"/>
    <n v="6455.37"/>
  </r>
  <r>
    <x v="6"/>
    <n v="2209"/>
    <x v="83"/>
    <s v="Clinical Divisions"/>
    <s v="Medicine"/>
    <x v="8"/>
    <s v="W99943 - COVID-19 Medicine"/>
    <x v="0"/>
    <x v="5"/>
    <s v="5832 - Agency Prof &amp; Tech"/>
    <s v="00000 - Default"/>
    <s v="00000 - Default"/>
    <n v="0.8"/>
    <n v="5770.16"/>
  </r>
  <r>
    <x v="6"/>
    <n v="2208"/>
    <x v="82"/>
    <s v="Clinical Divisions"/>
    <s v="Medicine"/>
    <x v="8"/>
    <s v="W99943 - COVID-19 Medicine"/>
    <x v="0"/>
    <x v="5"/>
    <s v="5832 - Agency Prof &amp; Tech"/>
    <s v="00000 - Default"/>
    <s v="00000 - Default"/>
    <n v="0.8"/>
    <n v="-1207"/>
  </r>
  <r>
    <x v="6"/>
    <n v="2207"/>
    <x v="81"/>
    <s v="Clinical Divisions"/>
    <s v="Medicine"/>
    <x v="8"/>
    <s v="W99943 - COVID-19 Medicine"/>
    <x v="0"/>
    <x v="5"/>
    <s v="5832 - Agency Prof &amp; Tech"/>
    <s v="00000 - Default"/>
    <s v="00000 - Default"/>
    <n v="0.8"/>
    <n v="-7764"/>
  </r>
  <r>
    <x v="6"/>
    <n v="2212"/>
    <x v="86"/>
    <s v="Clinical Divisions"/>
    <s v="Medicine"/>
    <x v="8"/>
    <s v="W99943 - COVID-19 Medicine"/>
    <x v="0"/>
    <x v="5"/>
    <s v="5832 - Agency Prof &amp; Tech"/>
    <s v="00000 - Default"/>
    <s v="00000 - Default"/>
    <n v="0"/>
    <n v="-2273"/>
  </r>
  <r>
    <x v="6"/>
    <n v="2213"/>
    <x v="87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6"/>
    <n v="2211"/>
    <x v="85"/>
    <s v="Clinical Divisions"/>
    <s v="Medicine"/>
    <x v="8"/>
    <s v="W99943 - COVID-19 Medicine"/>
    <x v="0"/>
    <x v="5"/>
    <s v="5832 - Agency Prof &amp; Tech"/>
    <s v="00000 - Default"/>
    <s v="00000 - Default"/>
    <n v="0.8"/>
    <n v="-2316"/>
  </r>
  <r>
    <x v="6"/>
    <n v="2201"/>
    <x v="75"/>
    <s v="Clinical Divisions"/>
    <s v="Medicine"/>
    <x v="8"/>
    <s v="W99943 - COVID-19 Medicine"/>
    <x v="0"/>
    <x v="0"/>
    <s v="5833 - Agency Admin &amp; Clerical"/>
    <s v="00000 - Default"/>
    <s v="00000 - Default"/>
    <n v="0"/>
    <n v="-1640.25"/>
  </r>
  <r>
    <x v="6"/>
    <n v="2202"/>
    <x v="76"/>
    <s v="Clinical Divisions"/>
    <s v="Medicine"/>
    <x v="8"/>
    <s v="W99943 - COVID-19 Medicine"/>
    <x v="0"/>
    <x v="8"/>
    <s v="5893 - Agency Speech &amp; Lang Therapist"/>
    <s v="00000 - Default"/>
    <s v="T1340 - NHS Professionals "/>
    <n v="0"/>
    <n v="22.35"/>
  </r>
  <r>
    <x v="6"/>
    <n v="2203"/>
    <x v="77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921.6"/>
  </r>
  <r>
    <x v="6"/>
    <n v="2205"/>
    <x v="79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691.2"/>
  </r>
  <r>
    <x v="6"/>
    <n v="2204"/>
    <x v="78"/>
    <s v="Clinical Divisions"/>
    <s v="Medicine"/>
    <x v="59"/>
    <s v="W95120 - Specialist Nurses - Palliative Care"/>
    <x v="0"/>
    <x v="0"/>
    <s v="5833 - Agency Admin &amp; Clerical"/>
    <s v="00000 - Default"/>
    <s v="00000 - Default"/>
    <n v="0"/>
    <n v="921.6"/>
  </r>
  <r>
    <x v="6"/>
    <n v="2209"/>
    <x v="83"/>
    <s v="Clinical Divisions"/>
    <s v="Medicine"/>
    <x v="9"/>
    <s v="W95236 - Pharmacy RAEI"/>
    <x v="0"/>
    <x v="8"/>
    <s v="5383 - Agency Pharmacy Technician Qualified"/>
    <s v="00000 - Default"/>
    <s v="00000 - Default"/>
    <n v="0.79"/>
    <n v="0"/>
  </r>
  <r>
    <x v="6"/>
    <n v="2209"/>
    <x v="83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4273.24"/>
  </r>
  <r>
    <x v="6"/>
    <n v="2210"/>
    <x v="84"/>
    <s v="Clinical Divisions"/>
    <s v="Medicine"/>
    <x v="9"/>
    <s v="W95236 - Pharmacy RAEI"/>
    <x v="0"/>
    <x v="8"/>
    <s v="5383 - Agency Pharmacy Technician Qualified"/>
    <s v="00000 - Default"/>
    <s v="00000 - Default"/>
    <n v="0.89"/>
    <n v="0"/>
  </r>
  <r>
    <x v="6"/>
    <n v="2210"/>
    <x v="84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12099.5"/>
  </r>
  <r>
    <x v="6"/>
    <n v="2211"/>
    <x v="85"/>
    <s v="Clinical Divisions"/>
    <s v="Medicine"/>
    <x v="9"/>
    <s v="W95236 - Pharmacy RAEI"/>
    <x v="0"/>
    <x v="8"/>
    <s v="5383 - Agency Pharmacy Technician Qualified"/>
    <s v="00000 - Default"/>
    <s v="00000 - Default"/>
    <n v="1.87"/>
    <n v="0"/>
  </r>
  <r>
    <x v="6"/>
    <n v="2211"/>
    <x v="85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-730.05"/>
  </r>
  <r>
    <x v="6"/>
    <n v="2212"/>
    <x v="86"/>
    <s v="Clinical Divisions"/>
    <s v="Medicine"/>
    <x v="9"/>
    <s v="W95236 - Pharmacy RAEI"/>
    <x v="0"/>
    <x v="8"/>
    <s v="5383 - Agency Pharmacy Technician Qualified"/>
    <s v="00000 - Default"/>
    <s v="00000 - Default"/>
    <n v="1.46"/>
    <n v="0"/>
  </r>
  <r>
    <x v="6"/>
    <n v="2212"/>
    <x v="86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6687.51"/>
  </r>
  <r>
    <x v="6"/>
    <n v="2212"/>
    <x v="86"/>
    <s v="Clinical Divisions"/>
    <s v="Medicine"/>
    <x v="9"/>
    <s v="W95236 - Pharmacy RAEI"/>
    <x v="0"/>
    <x v="5"/>
    <s v="5832 - Agency Prof &amp; Tech"/>
    <s v="00000 - Default"/>
    <s v="00000 - Default"/>
    <n v="3.8"/>
    <n v="21590.06"/>
  </r>
  <r>
    <x v="6"/>
    <n v="2211"/>
    <x v="85"/>
    <s v="Clinical Divisions"/>
    <s v="Medicine"/>
    <x v="9"/>
    <s v="W95236 - Pharmacy RAEI"/>
    <x v="0"/>
    <x v="5"/>
    <s v="5832 - Agency Prof &amp; Tech"/>
    <s v="00000 - Default"/>
    <s v="00000 - Default"/>
    <n v="3"/>
    <n v="24007.63"/>
  </r>
  <r>
    <x v="6"/>
    <n v="2210"/>
    <x v="84"/>
    <s v="Clinical Divisions"/>
    <s v="Medicine"/>
    <x v="9"/>
    <s v="W95236 - Pharmacy RAEI"/>
    <x v="0"/>
    <x v="5"/>
    <s v="5832 - Agency Prof &amp; Tech"/>
    <s v="00000 - Default"/>
    <s v="00000 - Default"/>
    <n v="3"/>
    <n v="28328.59"/>
  </r>
  <r>
    <x v="6"/>
    <n v="2209"/>
    <x v="83"/>
    <s v="Clinical Divisions"/>
    <s v="Medicine"/>
    <x v="9"/>
    <s v="W95236 - Pharmacy RAEI"/>
    <x v="0"/>
    <x v="5"/>
    <s v="5832 - Agency Prof &amp; Tech"/>
    <s v="00000 - Default"/>
    <s v="00000 - Default"/>
    <n v="3"/>
    <n v="7611"/>
  </r>
  <r>
    <x v="6"/>
    <n v="2208"/>
    <x v="82"/>
    <s v="Clinical Divisions"/>
    <s v="Medicine"/>
    <x v="9"/>
    <s v="W95236 - Pharmacy RAEI"/>
    <x v="0"/>
    <x v="5"/>
    <s v="5832 - Agency Prof &amp; Tech"/>
    <s v="00000 - Default"/>
    <s v="00000 - Default"/>
    <n v="2"/>
    <n v="29746.79"/>
  </r>
  <r>
    <x v="6"/>
    <n v="2204"/>
    <x v="78"/>
    <s v="Clinical Divisions"/>
    <s v="Medicine"/>
    <x v="9"/>
    <s v="W95236 - Pharmacy RAEI"/>
    <x v="0"/>
    <x v="5"/>
    <s v="5832 - Agency Prof &amp; Tech"/>
    <s v="00000 - Default"/>
    <s v="00000 - Default"/>
    <n v="1"/>
    <n v="23289.51"/>
  </r>
  <r>
    <x v="6"/>
    <n v="2205"/>
    <x v="79"/>
    <s v="Clinical Divisions"/>
    <s v="Medicine"/>
    <x v="9"/>
    <s v="W95236 - Pharmacy RAEI"/>
    <x v="0"/>
    <x v="5"/>
    <s v="5832 - Agency Prof &amp; Tech"/>
    <s v="00000 - Default"/>
    <s v="00000 - Default"/>
    <n v="1"/>
    <n v="9163.91"/>
  </r>
  <r>
    <x v="6"/>
    <n v="2206"/>
    <x v="80"/>
    <s v="Clinical Divisions"/>
    <s v="Medicine"/>
    <x v="9"/>
    <s v="W95236 - Pharmacy RAEI"/>
    <x v="0"/>
    <x v="5"/>
    <s v="5832 - Agency Prof &amp; Tech"/>
    <s v="00000 - Default"/>
    <s v="00000 - Default"/>
    <n v="2"/>
    <n v="25518.560000000001"/>
  </r>
  <r>
    <x v="6"/>
    <n v="2207"/>
    <x v="81"/>
    <s v="Clinical Divisions"/>
    <s v="Medicine"/>
    <x v="9"/>
    <s v="W95236 - Pharmacy RAEI"/>
    <x v="0"/>
    <x v="5"/>
    <s v="5832 - Agency Prof &amp; Tech"/>
    <s v="00000 - Default"/>
    <s v="00000 - Default"/>
    <n v="2"/>
    <n v="19765.27"/>
  </r>
  <r>
    <x v="6"/>
    <n v="2203"/>
    <x v="77"/>
    <s v="Clinical Divisions"/>
    <s v="Medicine"/>
    <x v="9"/>
    <s v="W95236 - Pharmacy RAEI"/>
    <x v="0"/>
    <x v="5"/>
    <s v="5832 - Agency Prof &amp; Tech"/>
    <s v="00000 - Default"/>
    <s v="00000 - Default"/>
    <n v="1"/>
    <n v="9429.81"/>
  </r>
  <r>
    <x v="6"/>
    <n v="2202"/>
    <x v="76"/>
    <s v="Clinical Divisions"/>
    <s v="Medicine"/>
    <x v="9"/>
    <s v="W95236 - Pharmacy RAEI"/>
    <x v="0"/>
    <x v="5"/>
    <s v="5832 - Agency Prof &amp; Tech"/>
    <s v="00000 - Default"/>
    <s v="00000 - Default"/>
    <n v="1"/>
    <n v="11484.02"/>
  </r>
  <r>
    <x v="6"/>
    <n v="2201"/>
    <x v="75"/>
    <s v="Clinical Divisions"/>
    <s v="Medicine"/>
    <x v="9"/>
    <s v="W95236 - Pharmacy RAEI"/>
    <x v="0"/>
    <x v="5"/>
    <s v="5832 - Agency Prof &amp; Tech"/>
    <s v="00000 - Default"/>
    <s v="00000 - Default"/>
    <n v="0"/>
    <n v="9736.99"/>
  </r>
  <r>
    <x v="6"/>
    <n v="2209"/>
    <x v="83"/>
    <s v="Clinical Divisions"/>
    <s v="Medicine"/>
    <x v="9"/>
    <s v="W95236 - Pharmacy RAEI"/>
    <x v="0"/>
    <x v="11"/>
    <s v="5888 - Agency Pharmacy"/>
    <s v="00000 - Default"/>
    <s v="T1340 - NHS Professionals "/>
    <n v="0"/>
    <n v="1955.15"/>
  </r>
  <r>
    <x v="6"/>
    <n v="2210"/>
    <x v="84"/>
    <s v="Clinical Divisions"/>
    <s v="Medicine"/>
    <x v="9"/>
    <s v="W95236 - Pharmacy RAEI"/>
    <x v="0"/>
    <x v="11"/>
    <s v="5888 - Agency Pharmacy"/>
    <s v="00000 - Default"/>
    <s v="T1340 - NHS Professionals "/>
    <n v="0"/>
    <n v="-1955.15"/>
  </r>
  <r>
    <x v="6"/>
    <n v="2211"/>
    <x v="85"/>
    <s v="Clinical Divisions"/>
    <s v="Medicine"/>
    <x v="9"/>
    <s v="W95236 - Pharmacy RAEI"/>
    <x v="0"/>
    <x v="11"/>
    <s v="5888 - Agency Pharmacy"/>
    <s v="00000 - Default"/>
    <s v="00000 - Default"/>
    <n v="1.5"/>
    <n v="0"/>
  </r>
  <r>
    <x v="6"/>
    <n v="2211"/>
    <x v="85"/>
    <s v="Clinical Divisions"/>
    <s v="Medicine"/>
    <x v="9"/>
    <s v="W95236 - Pharmacy RAEI"/>
    <x v="0"/>
    <x v="11"/>
    <s v="5888 - Agency Pharmacy"/>
    <s v="00000 - Default"/>
    <s v="T1340 - NHS Professionals "/>
    <n v="0"/>
    <n v="10828.01"/>
  </r>
  <r>
    <x v="6"/>
    <n v="2212"/>
    <x v="86"/>
    <s v="Clinical Divisions"/>
    <s v="Medicine"/>
    <x v="9"/>
    <s v="W95236 - Pharmacy RAEI"/>
    <x v="0"/>
    <x v="11"/>
    <s v="5888 - Agency Pharmacy"/>
    <s v="00000 - Default"/>
    <s v="00000 - Default"/>
    <n v="0.4"/>
    <n v="0"/>
  </r>
  <r>
    <x v="6"/>
    <n v="2212"/>
    <x v="86"/>
    <s v="Clinical Divisions"/>
    <s v="Medicine"/>
    <x v="9"/>
    <s v="W95236 - Pharmacy RAEI"/>
    <x v="0"/>
    <x v="11"/>
    <s v="5888 - Agency Pharmacy"/>
    <s v="00000 - Default"/>
    <s v="T1340 - NHS Professionals "/>
    <n v="0"/>
    <n v="2188.83"/>
  </r>
  <r>
    <x v="6"/>
    <n v="2210"/>
    <x v="84"/>
    <s v="Clinical Divisions"/>
    <s v="Medicine"/>
    <x v="9"/>
    <s v="W95240 - Pharmacy Wrightington"/>
    <x v="0"/>
    <x v="5"/>
    <s v="5832 - Agency Prof &amp; Tech"/>
    <s v="00000 - Default"/>
    <s v="00000 - Default"/>
    <n v="0"/>
    <n v="1692.6"/>
  </r>
  <r>
    <x v="6"/>
    <n v="2212"/>
    <x v="86"/>
    <s v="Clinical Divisions"/>
    <s v="Medicine"/>
    <x v="9"/>
    <s v="W95240 - Pharmacy Wrightington"/>
    <x v="0"/>
    <x v="11"/>
    <s v="5888 - Agency Pharmacy"/>
    <s v="00000 - Default"/>
    <s v="T1340 - NHS Professionals "/>
    <n v="0"/>
    <n v="293.7"/>
  </r>
  <r>
    <x v="6"/>
    <n v="2210"/>
    <x v="84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732.5"/>
  </r>
  <r>
    <x v="6"/>
    <n v="2211"/>
    <x v="85"/>
    <s v="Clinical Divisions"/>
    <s v="Medicine"/>
    <x v="11"/>
    <s v="W95046 - Winstanley Ward RAEI"/>
    <x v="0"/>
    <x v="2"/>
    <s v="5815 - Agency Nursing: Band 5"/>
    <s v="00000 - Default"/>
    <s v="00000 - Default"/>
    <n v="0.08"/>
    <n v="0"/>
  </r>
  <r>
    <x v="6"/>
    <n v="2211"/>
    <x v="85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-30.14"/>
  </r>
  <r>
    <x v="6"/>
    <n v="2207"/>
    <x v="81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-397.35"/>
  </r>
  <r>
    <x v="6"/>
    <n v="2206"/>
    <x v="8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397.35"/>
  </r>
  <r>
    <x v="6"/>
    <n v="2201"/>
    <x v="75"/>
    <s v="Clinical Divisions"/>
    <s v="Medicine"/>
    <x v="11"/>
    <s v="W95046 - Winstanley Ward RAEI"/>
    <x v="0"/>
    <x v="2"/>
    <s v="5815 - Agency Nursing: Band 5"/>
    <s v="00000 - Default"/>
    <s v="00000 - Default"/>
    <n v="0.16"/>
    <n v="0"/>
  </r>
  <r>
    <x v="6"/>
    <n v="2201"/>
    <x v="75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245.5899999999999"/>
  </r>
  <r>
    <x v="6"/>
    <n v="2201"/>
    <x v="75"/>
    <s v="Clinical Divisions"/>
    <s v="Medicine"/>
    <x v="11"/>
    <s v="W95048 - Ince Ward RAEI"/>
    <x v="0"/>
    <x v="2"/>
    <s v="5815 - Agency Nursing: Band 5"/>
    <s v="00000 - Default"/>
    <s v="00000 - Default"/>
    <n v="1.1200000000000001"/>
    <n v="0"/>
  </r>
  <r>
    <x v="6"/>
    <n v="2201"/>
    <x v="75"/>
    <s v="Clinical Divisions"/>
    <s v="Medicine"/>
    <x v="11"/>
    <s v="W95048 - Ince Ward RAEI"/>
    <x v="0"/>
    <x v="2"/>
    <s v="5815 - Agency Nursing: Band 5"/>
    <s v="00000 - Default"/>
    <s v="T1340 - NHS Professionals "/>
    <n v="0"/>
    <n v="5979.09"/>
  </r>
  <r>
    <x v="6"/>
    <n v="2202"/>
    <x v="76"/>
    <s v="Clinical Divisions"/>
    <s v="Medicine"/>
    <x v="11"/>
    <s v="W95048 - Ince Ward RAEI"/>
    <x v="0"/>
    <x v="2"/>
    <s v="5815 - Agency Nursing: Band 5"/>
    <s v="00000 - Default"/>
    <s v="00000 - Default"/>
    <n v="0.24"/>
    <n v="0"/>
  </r>
  <r>
    <x v="6"/>
    <n v="2202"/>
    <x v="76"/>
    <s v="Clinical Divisions"/>
    <s v="Medicine"/>
    <x v="11"/>
    <s v="W95048 - Ince Ward RAEI"/>
    <x v="0"/>
    <x v="2"/>
    <s v="5815 - Agency Nursing: Band 5"/>
    <s v="00000 - Default"/>
    <s v="T1340 - NHS Professionals "/>
    <n v="0"/>
    <n v="1919.08"/>
  </r>
  <r>
    <x v="6"/>
    <n v="2203"/>
    <x v="77"/>
    <s v="Clinical Divisions"/>
    <s v="Medicine"/>
    <x v="11"/>
    <s v="W95048 - Ince Ward RAEI"/>
    <x v="0"/>
    <x v="2"/>
    <s v="5815 - Agency Nursing: Band 5"/>
    <s v="00000 - Default"/>
    <s v="00000 - Default"/>
    <n v="0.6"/>
    <n v="0"/>
  </r>
  <r>
    <x v="6"/>
    <n v="2203"/>
    <x v="77"/>
    <s v="Clinical Divisions"/>
    <s v="Medicine"/>
    <x v="11"/>
    <s v="W95048 - Ince Ward RAEI"/>
    <x v="0"/>
    <x v="2"/>
    <s v="5815 - Agency Nursing: Band 5"/>
    <s v="00000 - Default"/>
    <s v="T1340 - NHS Professionals "/>
    <n v="0"/>
    <n v="3962.76"/>
  </r>
  <r>
    <x v="6"/>
    <n v="2206"/>
    <x v="80"/>
    <s v="Clinical Divisions"/>
    <s v="Medicine"/>
    <x v="11"/>
    <s v="W95048 - Ince Ward RAEI"/>
    <x v="0"/>
    <x v="2"/>
    <s v="5815 - Agency Nursing: Band 5"/>
    <s v="00000 - Default"/>
    <s v="00000 - Default"/>
    <n v="0.06"/>
    <n v="0"/>
  </r>
  <r>
    <x v="6"/>
    <n v="2207"/>
    <x v="81"/>
    <s v="Clinical Divisions"/>
    <s v="Medicine"/>
    <x v="11"/>
    <s v="W95048 - Ince Ward RAEI"/>
    <x v="0"/>
    <x v="2"/>
    <s v="5815 - Agency Nursing: Band 5"/>
    <s v="00000 - Default"/>
    <s v="00000 - Default"/>
    <n v="0.08"/>
    <n v="0"/>
  </r>
  <r>
    <x v="6"/>
    <n v="2207"/>
    <x v="81"/>
    <s v="Clinical Divisions"/>
    <s v="Medicine"/>
    <x v="11"/>
    <s v="W95048 - Ince Ward RAEI"/>
    <x v="0"/>
    <x v="2"/>
    <s v="5815 - Agency Nursing: Band 5"/>
    <s v="00000 - Default"/>
    <s v="T1340 - NHS Professionals "/>
    <n v="0"/>
    <n v="1329.45"/>
  </r>
  <r>
    <x v="6"/>
    <n v="2205"/>
    <x v="79"/>
    <s v="Clinical Divisions"/>
    <s v="Medicine"/>
    <x v="11"/>
    <s v="W95048 - Ince Ward RAEI"/>
    <x v="0"/>
    <x v="2"/>
    <s v="5815 - Agency Nursing: Band 5"/>
    <s v="00000 - Default"/>
    <s v="00000 - Default"/>
    <n v="0.48"/>
    <n v="0"/>
  </r>
  <r>
    <x v="6"/>
    <n v="2205"/>
    <x v="79"/>
    <s v="Clinical Divisions"/>
    <s v="Medicine"/>
    <x v="11"/>
    <s v="W95048 - Ince Ward RAEI"/>
    <x v="0"/>
    <x v="2"/>
    <s v="5815 - Agency Nursing: Band 5"/>
    <s v="00000 - Default"/>
    <s v="T1340 - NHS Professionals "/>
    <n v="0"/>
    <n v="2823.99"/>
  </r>
  <r>
    <x v="6"/>
    <n v="2204"/>
    <x v="78"/>
    <s v="Clinical Divisions"/>
    <s v="Medicine"/>
    <x v="11"/>
    <s v="W95048 - Ince Ward RAEI"/>
    <x v="0"/>
    <x v="2"/>
    <s v="5815 - Agency Nursing: Band 5"/>
    <s v="00000 - Default"/>
    <s v="00000 - Default"/>
    <n v="0.16"/>
    <n v="0"/>
  </r>
  <r>
    <x v="6"/>
    <n v="2204"/>
    <x v="78"/>
    <s v="Clinical Divisions"/>
    <s v="Medicine"/>
    <x v="11"/>
    <s v="W95048 - Ince Ward RAEI"/>
    <x v="0"/>
    <x v="2"/>
    <s v="5815 - Agency Nursing: Band 5"/>
    <s v="00000 - Default"/>
    <s v="T1340 - NHS Professionals "/>
    <n v="0"/>
    <n v="473.51"/>
  </r>
  <r>
    <x v="6"/>
    <n v="2211"/>
    <x v="85"/>
    <s v="Clinical Divisions"/>
    <s v="Medicine"/>
    <x v="11"/>
    <s v="W95048 - Ince Ward RAEI"/>
    <x v="0"/>
    <x v="2"/>
    <s v="5815 - Agency Nursing: Band 5"/>
    <s v="00000 - Default"/>
    <s v="00000 - Default"/>
    <n v="4.7"/>
    <n v="21077.279999999999"/>
  </r>
  <r>
    <x v="6"/>
    <n v="2211"/>
    <x v="85"/>
    <s v="Clinical Divisions"/>
    <s v="Medicine"/>
    <x v="11"/>
    <s v="W95048 - Ince Ward RAEI"/>
    <x v="0"/>
    <x v="2"/>
    <s v="5815 - Agency Nursing: Band 5"/>
    <s v="00000 - Default"/>
    <s v="T1340 - NHS Professionals "/>
    <n v="0"/>
    <n v="7038.63"/>
  </r>
  <r>
    <x v="6"/>
    <n v="2210"/>
    <x v="84"/>
    <s v="Clinical Divisions"/>
    <s v="Medicine"/>
    <x v="11"/>
    <s v="W95048 - Ince Ward RAEI"/>
    <x v="0"/>
    <x v="2"/>
    <s v="5815 - Agency Nursing: Band 5"/>
    <s v="00000 - Default"/>
    <s v="00000 - Default"/>
    <n v="0.82"/>
    <n v="619.91999999999996"/>
  </r>
  <r>
    <x v="6"/>
    <n v="2210"/>
    <x v="84"/>
    <s v="Clinical Divisions"/>
    <s v="Medicine"/>
    <x v="11"/>
    <s v="W95048 - Ince Ward RAEI"/>
    <x v="0"/>
    <x v="2"/>
    <s v="5815 - Agency Nursing: Band 5"/>
    <s v="00000 - Default"/>
    <s v="T1340 - NHS Professionals "/>
    <n v="0"/>
    <n v="4319.96"/>
  </r>
  <r>
    <x v="6"/>
    <n v="2209"/>
    <x v="83"/>
    <s v="Clinical Divisions"/>
    <s v="Medicine"/>
    <x v="11"/>
    <s v="W95048 - Ince Ward RAEI"/>
    <x v="0"/>
    <x v="2"/>
    <s v="5815 - Agency Nursing: Band 5"/>
    <s v="00000 - Default"/>
    <s v="00000 - Default"/>
    <n v="0.42"/>
    <n v="0"/>
  </r>
  <r>
    <x v="6"/>
    <n v="2209"/>
    <x v="83"/>
    <s v="Clinical Divisions"/>
    <s v="Medicine"/>
    <x v="11"/>
    <s v="W95048 - Ince Ward RAEI"/>
    <x v="0"/>
    <x v="2"/>
    <s v="5815 - Agency Nursing: Band 5"/>
    <s v="00000 - Default"/>
    <s v="T1340 - NHS Professionals "/>
    <n v="0"/>
    <n v="4890.5600000000004"/>
  </r>
  <r>
    <x v="6"/>
    <n v="2208"/>
    <x v="82"/>
    <s v="Clinical Divisions"/>
    <s v="Medicine"/>
    <x v="11"/>
    <s v="W95048 - Ince Ward RAEI"/>
    <x v="0"/>
    <x v="2"/>
    <s v="5815 - Agency Nursing: Band 5"/>
    <s v="00000 - Default"/>
    <s v="00000 - Default"/>
    <n v="0.16"/>
    <n v="0"/>
  </r>
  <r>
    <x v="6"/>
    <n v="2208"/>
    <x v="82"/>
    <s v="Clinical Divisions"/>
    <s v="Medicine"/>
    <x v="11"/>
    <s v="W95048 - Ince Ward RAEI"/>
    <x v="0"/>
    <x v="2"/>
    <s v="5815 - Agency Nursing: Band 5"/>
    <s v="00000 - Default"/>
    <s v="T1340 - NHS Professionals "/>
    <n v="0"/>
    <n v="-35.46"/>
  </r>
  <r>
    <x v="6"/>
    <n v="2212"/>
    <x v="86"/>
    <s v="Clinical Divisions"/>
    <s v="Medicine"/>
    <x v="11"/>
    <s v="W95048 - Ince Ward RAEI"/>
    <x v="0"/>
    <x v="2"/>
    <s v="5815 - Agency Nursing: Band 5"/>
    <s v="00000 - Default"/>
    <s v="00000 - Default"/>
    <n v="8.4499999999999993"/>
    <n v="48353.8"/>
  </r>
  <r>
    <x v="6"/>
    <n v="2212"/>
    <x v="86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162.36"/>
  </r>
  <r>
    <x v="6"/>
    <n v="2208"/>
    <x v="82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-61583.5"/>
  </r>
  <r>
    <x v="6"/>
    <n v="2208"/>
    <x v="82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83026.8"/>
  </r>
  <r>
    <x v="6"/>
    <n v="2209"/>
    <x v="83"/>
    <s v="Clinical Divisions"/>
    <s v="Medicine"/>
    <x v="11"/>
    <s v="W95098 - Medical Staff - Respiratory Med"/>
    <x v="0"/>
    <x v="3"/>
    <s v="5780 - Agency Medical Consultant"/>
    <s v="00000 - Default"/>
    <s v="00000 - Default"/>
    <n v="0.1"/>
    <n v="-32498"/>
  </r>
  <r>
    <x v="6"/>
    <n v="2209"/>
    <x v="83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32497.5"/>
  </r>
  <r>
    <x v="6"/>
    <n v="2211"/>
    <x v="85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107"/>
  </r>
  <r>
    <x v="6"/>
    <n v="2205"/>
    <x v="79"/>
    <s v="Clinical Divisions"/>
    <s v="Medicine"/>
    <x v="11"/>
    <s v="W95098 - Medical Staff - Respiratory Med"/>
    <x v="0"/>
    <x v="3"/>
    <s v="5780 - Agency Medical Consultant"/>
    <s v="00000 - Default"/>
    <s v="00000 - Default"/>
    <n v="0.9"/>
    <n v="21744"/>
  </r>
  <r>
    <x v="6"/>
    <n v="2205"/>
    <x v="79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3744"/>
  </r>
  <r>
    <x v="6"/>
    <n v="2207"/>
    <x v="81"/>
    <s v="Clinical Divisions"/>
    <s v="Medicine"/>
    <x v="11"/>
    <s v="W95098 - Medical Staff - Respiratory Med"/>
    <x v="0"/>
    <x v="3"/>
    <s v="5780 - Agency Medical Consultant"/>
    <s v="00000 - Default"/>
    <s v="00000 - Default"/>
    <n v="1.2"/>
    <n v="6732"/>
  </r>
  <r>
    <x v="6"/>
    <n v="2207"/>
    <x v="81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18876"/>
  </r>
  <r>
    <x v="6"/>
    <n v="2206"/>
    <x v="80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6648"/>
  </r>
  <r>
    <x v="6"/>
    <n v="2206"/>
    <x v="80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1372"/>
  </r>
  <r>
    <x v="6"/>
    <n v="2203"/>
    <x v="77"/>
    <s v="Clinical Divisions"/>
    <s v="Medicine"/>
    <x v="11"/>
    <s v="W95098 - Medical Staff - Respiratory Med"/>
    <x v="0"/>
    <x v="3"/>
    <s v="5780 - Agency Medical Consultant"/>
    <s v="00000 - Default"/>
    <s v="00000 - Default"/>
    <n v="1"/>
    <n v="-49601"/>
  </r>
  <r>
    <x v="6"/>
    <n v="2203"/>
    <x v="77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26112.2"/>
  </r>
  <r>
    <x v="6"/>
    <n v="2202"/>
    <x v="76"/>
    <s v="Clinical Divisions"/>
    <s v="Medicine"/>
    <x v="11"/>
    <s v="W95098 - Medical Staff - Respiratory Med"/>
    <x v="0"/>
    <x v="3"/>
    <s v="5780 - Agency Medical Consultant"/>
    <s v="00000 - Default"/>
    <s v="00000 - Default"/>
    <n v="1.8"/>
    <n v="20302"/>
  </r>
  <r>
    <x v="6"/>
    <n v="2202"/>
    <x v="76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4992"/>
  </r>
  <r>
    <x v="6"/>
    <n v="2201"/>
    <x v="75"/>
    <s v="Clinical Divisions"/>
    <s v="Medicine"/>
    <x v="11"/>
    <s v="W95098 - Medical Staff - Respiratory Med"/>
    <x v="0"/>
    <x v="3"/>
    <s v="5780 - Agency Medical Consultant"/>
    <s v="00000 - Default"/>
    <s v="00000 - Default"/>
    <n v="0.8"/>
    <n v="-19308"/>
  </r>
  <r>
    <x v="6"/>
    <n v="2201"/>
    <x v="75"/>
    <s v="Clinical Divisions"/>
    <s v="Medicine"/>
    <x v="11"/>
    <s v="W95098 - Medical Staff - Respiratory Med"/>
    <x v="0"/>
    <x v="3"/>
    <s v="5780 - Agency Medical Consultant"/>
    <s v="00000 - Default"/>
    <s v="T1340 - NHS Professionals "/>
    <n v="0"/>
    <n v="42120"/>
  </r>
  <r>
    <x v="6"/>
    <n v="2201"/>
    <x v="75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0.12"/>
  </r>
  <r>
    <x v="6"/>
    <n v="2202"/>
    <x v="76"/>
    <s v="Clinical Divisions"/>
    <s v="Medicine"/>
    <x v="11"/>
    <s v="W95098 - Medical Staff - Respiratory Med"/>
    <x v="0"/>
    <x v="4"/>
    <s v="5783 - Agency Med SHO &amp; HO"/>
    <s v="00000 - Default"/>
    <s v="00000 - Default"/>
    <n v="0.9"/>
    <n v="8658"/>
  </r>
  <r>
    <x v="6"/>
    <n v="2203"/>
    <x v="77"/>
    <s v="Clinical Divisions"/>
    <s v="Medicine"/>
    <x v="11"/>
    <s v="W95098 - Medical Staff - Respiratory Med"/>
    <x v="0"/>
    <x v="4"/>
    <s v="5783 - Agency Med SHO &amp; HO"/>
    <s v="00000 - Default"/>
    <s v="00000 - Default"/>
    <n v="0.9"/>
    <n v="5338"/>
  </r>
  <r>
    <x v="6"/>
    <n v="2203"/>
    <x v="77"/>
    <s v="Clinical Divisions"/>
    <s v="Medicine"/>
    <x v="11"/>
    <s v="W95098 - Medical Staff - Respiratory Med"/>
    <x v="0"/>
    <x v="4"/>
    <s v="5783 - Agency Med SHO &amp; HO"/>
    <s v="00000 - Default"/>
    <s v="T1340 - NHS Professionals "/>
    <n v="0"/>
    <n v="353.3"/>
  </r>
  <r>
    <x v="6"/>
    <n v="2206"/>
    <x v="80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2677"/>
  </r>
  <r>
    <x v="6"/>
    <n v="2205"/>
    <x v="79"/>
    <s v="Clinical Divisions"/>
    <s v="Medicine"/>
    <x v="11"/>
    <s v="W95098 - Medical Staff - Respiratory Med"/>
    <x v="0"/>
    <x v="4"/>
    <s v="5783 - Agency Med SHO &amp; HO"/>
    <s v="00000 - Default"/>
    <s v="00000 - Default"/>
    <n v="0.5"/>
    <n v="1479"/>
  </r>
  <r>
    <x v="6"/>
    <n v="2204"/>
    <x v="78"/>
    <s v="Clinical Divisions"/>
    <s v="Medicine"/>
    <x v="11"/>
    <s v="W95098 - Medical Staff - Respiratory Med"/>
    <x v="0"/>
    <x v="4"/>
    <s v="5783 - Agency Med SHO &amp; HO"/>
    <s v="00000 - Default"/>
    <s v="00000 - Default"/>
    <n v="0.2"/>
    <n v="520"/>
  </r>
  <r>
    <x v="6"/>
    <n v="2212"/>
    <x v="86"/>
    <s v="Clinical Divisions"/>
    <s v="Medicine"/>
    <x v="11"/>
    <s v="W95098 - Medical Staff - Respiratory Med"/>
    <x v="0"/>
    <x v="4"/>
    <s v="5783 - Agency Med SHO &amp; HO"/>
    <s v="00000 - Default"/>
    <s v="00000 - Default"/>
    <n v="0"/>
    <n v="-1234"/>
  </r>
  <r>
    <x v="6"/>
    <n v="2212"/>
    <x v="86"/>
    <s v="Clinical Divisions"/>
    <s v="Medicine"/>
    <x v="12"/>
    <s v="W95032 - ASU on Billinge Ward RAEI"/>
    <x v="0"/>
    <x v="2"/>
    <s v="5815 - Agency Nursing: Band 5"/>
    <s v="00000 - Default"/>
    <s v="00000 - Default"/>
    <n v="0.78"/>
    <n v="0"/>
  </r>
  <r>
    <x v="6"/>
    <n v="2212"/>
    <x v="86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9252.32"/>
  </r>
  <r>
    <x v="6"/>
    <n v="2204"/>
    <x v="78"/>
    <s v="Clinical Divisions"/>
    <s v="Medicine"/>
    <x v="12"/>
    <s v="W95032 - ASU on Billinge Ward RAEI"/>
    <x v="0"/>
    <x v="2"/>
    <s v="5815 - Agency Nursing: Band 5"/>
    <s v="00000 - Default"/>
    <s v="00000 - Default"/>
    <n v="0.44"/>
    <n v="0"/>
  </r>
  <r>
    <x v="6"/>
    <n v="2204"/>
    <x v="78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3498.06"/>
  </r>
  <r>
    <x v="6"/>
    <n v="2205"/>
    <x v="79"/>
    <s v="Clinical Divisions"/>
    <s v="Medicine"/>
    <x v="12"/>
    <s v="W95032 - ASU on Billinge Ward RAEI"/>
    <x v="0"/>
    <x v="2"/>
    <s v="5815 - Agency Nursing: Band 5"/>
    <s v="00000 - Default"/>
    <s v="00000 - Default"/>
    <n v="0.64"/>
    <n v="0"/>
  </r>
  <r>
    <x v="6"/>
    <n v="2205"/>
    <x v="79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571.68"/>
  </r>
  <r>
    <x v="6"/>
    <n v="2206"/>
    <x v="80"/>
    <s v="Clinical Divisions"/>
    <s v="Medicine"/>
    <x v="12"/>
    <s v="W95032 - ASU on Billinge Ward RAEI"/>
    <x v="0"/>
    <x v="2"/>
    <s v="5815 - Agency Nursing: Band 5"/>
    <s v="00000 - Default"/>
    <s v="00000 - Default"/>
    <n v="0.21"/>
    <n v="0"/>
  </r>
  <r>
    <x v="6"/>
    <n v="2206"/>
    <x v="80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481.56"/>
  </r>
  <r>
    <x v="6"/>
    <n v="2207"/>
    <x v="81"/>
    <s v="Clinical Divisions"/>
    <s v="Medicine"/>
    <x v="12"/>
    <s v="W95032 - ASU on Billinge Ward RAEI"/>
    <x v="0"/>
    <x v="2"/>
    <s v="5815 - Agency Nursing: Band 5"/>
    <s v="00000 - Default"/>
    <s v="00000 - Default"/>
    <n v="0.16"/>
    <n v="0"/>
  </r>
  <r>
    <x v="6"/>
    <n v="2207"/>
    <x v="81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761.94"/>
  </r>
  <r>
    <x v="6"/>
    <n v="2211"/>
    <x v="85"/>
    <s v="Clinical Divisions"/>
    <s v="Medicine"/>
    <x v="12"/>
    <s v="W95032 - ASU on Billinge Ward RAEI"/>
    <x v="0"/>
    <x v="2"/>
    <s v="5815 - Agency Nursing: Band 5"/>
    <s v="00000 - Default"/>
    <s v="00000 - Default"/>
    <n v="0.81"/>
    <n v="0"/>
  </r>
  <r>
    <x v="6"/>
    <n v="2211"/>
    <x v="85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4761"/>
  </r>
  <r>
    <x v="6"/>
    <n v="2210"/>
    <x v="84"/>
    <s v="Clinical Divisions"/>
    <s v="Medicine"/>
    <x v="12"/>
    <s v="W95032 - ASU on Billinge Ward RAEI"/>
    <x v="0"/>
    <x v="2"/>
    <s v="5815 - Agency Nursing: Band 5"/>
    <s v="00000 - Default"/>
    <s v="00000 - Default"/>
    <n v="0.44"/>
    <n v="0"/>
  </r>
  <r>
    <x v="6"/>
    <n v="2210"/>
    <x v="84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2733.17"/>
  </r>
  <r>
    <x v="6"/>
    <n v="2209"/>
    <x v="83"/>
    <s v="Clinical Divisions"/>
    <s v="Medicine"/>
    <x v="12"/>
    <s v="W95032 - ASU on Billinge Ward RAEI"/>
    <x v="0"/>
    <x v="2"/>
    <s v="5815 - Agency Nursing: Band 5"/>
    <s v="00000 - Default"/>
    <s v="00000 - Default"/>
    <n v="0.21"/>
    <n v="0"/>
  </r>
  <r>
    <x v="6"/>
    <n v="2209"/>
    <x v="83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455.94"/>
  </r>
  <r>
    <x v="6"/>
    <n v="2208"/>
    <x v="82"/>
    <s v="Clinical Divisions"/>
    <s v="Medicine"/>
    <x v="12"/>
    <s v="W95032 - ASU on Billinge Ward RAEI"/>
    <x v="0"/>
    <x v="2"/>
    <s v="5815 - Agency Nursing: Band 5"/>
    <s v="00000 - Default"/>
    <s v="00000 - Default"/>
    <n v="0.08"/>
    <n v="0"/>
  </r>
  <r>
    <x v="6"/>
    <n v="2208"/>
    <x v="82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817.22"/>
  </r>
  <r>
    <x v="6"/>
    <n v="2203"/>
    <x v="77"/>
    <s v="Clinical Divisions"/>
    <s v="Medicine"/>
    <x v="12"/>
    <s v="W95032 - ASU on Billinge Ward RAEI"/>
    <x v="0"/>
    <x v="2"/>
    <s v="5815 - Agency Nursing: Band 5"/>
    <s v="00000 - Default"/>
    <s v="00000 - Default"/>
    <n v="0.75"/>
    <n v="0"/>
  </r>
  <r>
    <x v="6"/>
    <n v="2203"/>
    <x v="77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3670.95"/>
  </r>
  <r>
    <x v="6"/>
    <n v="2202"/>
    <x v="76"/>
    <s v="Clinical Divisions"/>
    <s v="Medicine"/>
    <x v="12"/>
    <s v="W95032 - ASU on Billinge Ward RAEI"/>
    <x v="0"/>
    <x v="2"/>
    <s v="5815 - Agency Nursing: Band 5"/>
    <s v="00000 - Default"/>
    <s v="00000 - Default"/>
    <n v="1.08"/>
    <n v="0"/>
  </r>
  <r>
    <x v="6"/>
    <n v="2202"/>
    <x v="76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5920.79"/>
  </r>
  <r>
    <x v="6"/>
    <n v="2201"/>
    <x v="75"/>
    <s v="Clinical Divisions"/>
    <s v="Medicine"/>
    <x v="12"/>
    <s v="W95032 - ASU on Billinge Ward RAEI"/>
    <x v="0"/>
    <x v="2"/>
    <s v="5815 - Agency Nursing: Band 5"/>
    <s v="00000 - Default"/>
    <s v="00000 - Default"/>
    <n v="2.46"/>
    <n v="0"/>
  </r>
  <r>
    <x v="6"/>
    <n v="2201"/>
    <x v="75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0087.82"/>
  </r>
  <r>
    <x v="6"/>
    <n v="2203"/>
    <x v="77"/>
    <s v="Clinical Divisions"/>
    <s v="Medicine"/>
    <x v="13"/>
    <s v="W95192 - Therapy Acute"/>
    <x v="0"/>
    <x v="8"/>
    <s v="5889 - Agency Dietician "/>
    <s v="00000 - Default"/>
    <s v="00000 - Default"/>
    <n v="0.52"/>
    <n v="0"/>
  </r>
  <r>
    <x v="6"/>
    <n v="2203"/>
    <x v="77"/>
    <s v="Clinical Divisions"/>
    <s v="Medicine"/>
    <x v="13"/>
    <s v="W95192 - Therapy Acute"/>
    <x v="0"/>
    <x v="8"/>
    <s v="5889 - Agency Dietician "/>
    <s v="00000 - Default"/>
    <s v="T1340 - NHS Professionals "/>
    <n v="0"/>
    <n v="5547.28"/>
  </r>
  <r>
    <x v="6"/>
    <n v="2208"/>
    <x v="82"/>
    <s v="Clinical Divisions"/>
    <s v="Medicine"/>
    <x v="13"/>
    <s v="W95192 - Therapy Acute"/>
    <x v="0"/>
    <x v="8"/>
    <s v="5889 - Agency Dietician "/>
    <s v="00000 - Default"/>
    <s v="00000 - Default"/>
    <n v="0.85"/>
    <n v="0"/>
  </r>
  <r>
    <x v="6"/>
    <n v="2208"/>
    <x v="82"/>
    <s v="Clinical Divisions"/>
    <s v="Medicine"/>
    <x v="13"/>
    <s v="W95192 - Therapy Acute"/>
    <x v="0"/>
    <x v="8"/>
    <s v="5889 - Agency Dietician "/>
    <s v="00000 - Default"/>
    <s v="T1340 - NHS Professionals "/>
    <n v="0"/>
    <n v="6838.72"/>
  </r>
  <r>
    <x v="6"/>
    <n v="2209"/>
    <x v="83"/>
    <s v="Clinical Divisions"/>
    <s v="Medicine"/>
    <x v="13"/>
    <s v="W95192 - Therapy Acute"/>
    <x v="0"/>
    <x v="8"/>
    <s v="5889 - Agency Dietician "/>
    <s v="00000 - Default"/>
    <s v="T1340 - NHS Professionals "/>
    <n v="0"/>
    <n v="-2582.8000000000002"/>
  </r>
  <r>
    <x v="6"/>
    <n v="2210"/>
    <x v="84"/>
    <s v="Clinical Divisions"/>
    <s v="Medicine"/>
    <x v="13"/>
    <s v="W95192 - Therapy Acute"/>
    <x v="0"/>
    <x v="8"/>
    <s v="5889 - Agency Dietician "/>
    <s v="00000 - Default"/>
    <s v="T1340 - NHS Professionals "/>
    <n v="0"/>
    <n v="-939.2"/>
  </r>
  <r>
    <x v="6"/>
    <n v="2211"/>
    <x v="85"/>
    <s v="Clinical Divisions"/>
    <s v="Medicine"/>
    <x v="13"/>
    <s v="W95192 - Therapy Acute"/>
    <x v="0"/>
    <x v="8"/>
    <s v="5889 - Agency Dietician "/>
    <s v="00000 - Default"/>
    <s v="00000 - Default"/>
    <n v="0.2"/>
    <n v="0"/>
  </r>
  <r>
    <x v="6"/>
    <n v="2211"/>
    <x v="85"/>
    <s v="Clinical Divisions"/>
    <s v="Medicine"/>
    <x v="13"/>
    <s v="W95192 - Therapy Acute"/>
    <x v="0"/>
    <x v="8"/>
    <s v="5889 - Agency Dietician "/>
    <s v="00000 - Default"/>
    <s v="T1340 - NHS Professionals "/>
    <n v="0"/>
    <n v="2465.44"/>
  </r>
  <r>
    <x v="6"/>
    <n v="2207"/>
    <x v="81"/>
    <s v="Clinical Divisions"/>
    <s v="Medicine"/>
    <x v="13"/>
    <s v="W95192 - Therapy Acute"/>
    <x v="0"/>
    <x v="8"/>
    <s v="5889 - Agency Dietician "/>
    <s v="00000 - Default"/>
    <s v="00000 - Default"/>
    <n v="0.66"/>
    <n v="0"/>
  </r>
  <r>
    <x v="6"/>
    <n v="2207"/>
    <x v="81"/>
    <s v="Clinical Divisions"/>
    <s v="Medicine"/>
    <x v="13"/>
    <s v="W95192 - Therapy Acute"/>
    <x v="0"/>
    <x v="8"/>
    <s v="5889 - Agency Dietician "/>
    <s v="00000 - Default"/>
    <s v="T1340 - NHS Professionals "/>
    <n v="0"/>
    <n v="3522.12"/>
  </r>
  <r>
    <x v="6"/>
    <n v="2206"/>
    <x v="80"/>
    <s v="Clinical Divisions"/>
    <s v="Medicine"/>
    <x v="13"/>
    <s v="W95192 - Therapy Acute"/>
    <x v="0"/>
    <x v="8"/>
    <s v="5889 - Agency Dietician "/>
    <s v="00000 - Default"/>
    <s v="00000 - Default"/>
    <n v="0.88"/>
    <n v="0"/>
  </r>
  <r>
    <x v="6"/>
    <n v="2206"/>
    <x v="80"/>
    <s v="Clinical Divisions"/>
    <s v="Medicine"/>
    <x v="13"/>
    <s v="W95192 - Therapy Acute"/>
    <x v="0"/>
    <x v="8"/>
    <s v="5889 - Agency Dietician "/>
    <s v="00000 - Default"/>
    <s v="T1340 - NHS Professionals "/>
    <n v="0"/>
    <n v="5359.52"/>
  </r>
  <r>
    <x v="6"/>
    <n v="2205"/>
    <x v="79"/>
    <s v="Clinical Divisions"/>
    <s v="Medicine"/>
    <x v="13"/>
    <s v="W95192 - Therapy Acute"/>
    <x v="0"/>
    <x v="8"/>
    <s v="5889 - Agency Dietician "/>
    <s v="00000 - Default"/>
    <s v="00000 - Default"/>
    <n v="1.1000000000000001"/>
    <n v="0"/>
  </r>
  <r>
    <x v="6"/>
    <n v="2205"/>
    <x v="79"/>
    <s v="Clinical Divisions"/>
    <s v="Medicine"/>
    <x v="13"/>
    <s v="W95192 - Therapy Acute"/>
    <x v="0"/>
    <x v="8"/>
    <s v="5889 - Agency Dietician "/>
    <s v="00000 - Default"/>
    <s v="T1340 - NHS Professionals "/>
    <n v="0"/>
    <n v="5761.61"/>
  </r>
  <r>
    <x v="6"/>
    <n v="2204"/>
    <x v="78"/>
    <s v="Clinical Divisions"/>
    <s v="Medicine"/>
    <x v="13"/>
    <s v="W95192 - Therapy Acute"/>
    <x v="0"/>
    <x v="8"/>
    <s v="5889 - Agency Dietician "/>
    <s v="00000 - Default"/>
    <s v="00000 - Default"/>
    <n v="0.5"/>
    <n v="0"/>
  </r>
  <r>
    <x v="6"/>
    <n v="2204"/>
    <x v="78"/>
    <s v="Clinical Divisions"/>
    <s v="Medicine"/>
    <x v="13"/>
    <s v="W95192 - Therapy Acute"/>
    <x v="0"/>
    <x v="8"/>
    <s v="5889 - Agency Dietician "/>
    <s v="00000 - Default"/>
    <s v="T1340 - NHS Professionals "/>
    <n v="0"/>
    <n v="2626.95"/>
  </r>
  <r>
    <x v="6"/>
    <n v="2212"/>
    <x v="86"/>
    <s v="Clinical Divisions"/>
    <s v="Medicine"/>
    <x v="13"/>
    <s v="W95192 - Therapy Acute"/>
    <x v="0"/>
    <x v="8"/>
    <s v="5889 - Agency Dietician "/>
    <s v="00000 - Default"/>
    <s v="00000 - Default"/>
    <n v="1.1000000000000001"/>
    <n v="0"/>
  </r>
  <r>
    <x v="6"/>
    <n v="2212"/>
    <x v="86"/>
    <s v="Clinical Divisions"/>
    <s v="Medicine"/>
    <x v="13"/>
    <s v="W95192 - Therapy Acute"/>
    <x v="0"/>
    <x v="8"/>
    <s v="5889 - Agency Dietician "/>
    <s v="00000 - Default"/>
    <s v="T1340 - NHS Professionals "/>
    <n v="0"/>
    <n v="6741.41"/>
  </r>
  <r>
    <x v="6"/>
    <n v="2204"/>
    <x v="78"/>
    <s v="Clinical Divisions"/>
    <s v="Medicine"/>
    <x v="13"/>
    <s v="W95192 - Therapy Acute"/>
    <x v="0"/>
    <x v="8"/>
    <s v="5893 - Agency Speech &amp; Lang Therapist"/>
    <s v="00000 - Default"/>
    <s v="00000 - Default"/>
    <n v="0.2"/>
    <n v="0"/>
  </r>
  <r>
    <x v="6"/>
    <n v="2204"/>
    <x v="78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2080.9499999999998"/>
  </r>
  <r>
    <x v="6"/>
    <n v="2205"/>
    <x v="79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-1995.84"/>
  </r>
  <r>
    <x v="6"/>
    <n v="2203"/>
    <x v="77"/>
    <s v="Clinical Divisions"/>
    <s v="Medicine"/>
    <x v="13"/>
    <s v="W95192 - Therapy Acute"/>
    <x v="0"/>
    <x v="8"/>
    <s v="5893 - Agency Speech &amp; Lang Therapist"/>
    <s v="00000 - Default"/>
    <s v="00000 - Default"/>
    <n v="0.77"/>
    <n v="0"/>
  </r>
  <r>
    <x v="6"/>
    <n v="2203"/>
    <x v="77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5033.59"/>
  </r>
  <r>
    <x v="6"/>
    <n v="2202"/>
    <x v="76"/>
    <s v="Clinical Divisions"/>
    <s v="Medicine"/>
    <x v="13"/>
    <s v="W95192 - Therapy Acute"/>
    <x v="0"/>
    <x v="8"/>
    <s v="5893 - Agency Speech &amp; Lang Therapist"/>
    <s v="00000 - Default"/>
    <s v="00000 - Default"/>
    <n v="0.85"/>
    <n v="0"/>
  </r>
  <r>
    <x v="6"/>
    <n v="2202"/>
    <x v="76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4725.5200000000004"/>
  </r>
  <r>
    <x v="6"/>
    <n v="2201"/>
    <x v="75"/>
    <s v="Clinical Divisions"/>
    <s v="Medicine"/>
    <x v="13"/>
    <s v="W95192 - Therapy Acute"/>
    <x v="0"/>
    <x v="8"/>
    <s v="5893 - Agency Speech &amp; Lang Therapist"/>
    <s v="00000 - Default"/>
    <s v="00000 - Default"/>
    <n v="1"/>
    <n v="0"/>
  </r>
  <r>
    <x v="6"/>
    <n v="2201"/>
    <x v="75"/>
    <s v="Clinical Divisions"/>
    <s v="Medicine"/>
    <x v="13"/>
    <s v="W95192 - Therapy Acute"/>
    <x v="0"/>
    <x v="8"/>
    <s v="5893 - Agency Speech &amp; Lang Therapist"/>
    <s v="00000 - Default"/>
    <s v="T1340 - NHS Professionals "/>
    <n v="0"/>
    <n v="5221.5600000000004"/>
  </r>
  <r>
    <x v="6"/>
    <n v="2201"/>
    <x v="75"/>
    <s v="Clinical Divisions"/>
    <s v="Medicine"/>
    <x v="13"/>
    <s v="W95200 - ACTS"/>
    <x v="0"/>
    <x v="8"/>
    <s v="5891 - Agency Physiotherapist "/>
    <s v="00000 - Default"/>
    <s v="00000 - Default"/>
    <n v="1.1200000000000001"/>
    <n v="0"/>
  </r>
  <r>
    <x v="6"/>
    <n v="2201"/>
    <x v="75"/>
    <s v="Clinical Divisions"/>
    <s v="Medicine"/>
    <x v="13"/>
    <s v="W95200 - ACTS"/>
    <x v="0"/>
    <x v="8"/>
    <s v="5891 - Agency Physiotherapist "/>
    <s v="00000 - Default"/>
    <s v="T1340 - NHS Professionals "/>
    <n v="0"/>
    <n v="8214.93"/>
  </r>
  <r>
    <x v="6"/>
    <n v="2202"/>
    <x v="76"/>
    <s v="Clinical Divisions"/>
    <s v="Medicine"/>
    <x v="13"/>
    <s v="W95200 - ACTS"/>
    <x v="0"/>
    <x v="8"/>
    <s v="5891 - Agency Physiotherapist "/>
    <s v="00000 - Default"/>
    <s v="00000 - Default"/>
    <n v="0.51"/>
    <n v="0"/>
  </r>
  <r>
    <x v="6"/>
    <n v="2202"/>
    <x v="76"/>
    <s v="Clinical Divisions"/>
    <s v="Medicine"/>
    <x v="13"/>
    <s v="W95200 - ACTS"/>
    <x v="0"/>
    <x v="8"/>
    <s v="5891 - Agency Physiotherapist "/>
    <s v="00000 - Default"/>
    <s v="T1340 - NHS Professionals "/>
    <n v="0"/>
    <n v="3107.79"/>
  </r>
  <r>
    <x v="6"/>
    <n v="2204"/>
    <x v="78"/>
    <s v="Clinical Divisions"/>
    <s v="Medicine"/>
    <x v="13"/>
    <s v="W95200 - ACTS"/>
    <x v="0"/>
    <x v="8"/>
    <s v="5891 - Agency Physiotherapist "/>
    <s v="00000 - Default"/>
    <s v="00000 - Default"/>
    <n v="0"/>
    <n v="-11322.72"/>
  </r>
  <r>
    <x v="6"/>
    <n v="2207"/>
    <x v="81"/>
    <s v="Clinical Divisions"/>
    <s v="Medicine"/>
    <x v="13"/>
    <s v="W95200 - ACTS"/>
    <x v="0"/>
    <x v="8"/>
    <s v="5891 - Agency Physiotherapist "/>
    <s v="00000 - Default"/>
    <s v="T1340 - NHS Professionals "/>
    <n v="0"/>
    <n v="-476.5"/>
  </r>
  <r>
    <x v="6"/>
    <n v="2207"/>
    <x v="81"/>
    <s v="Clinical Divisions"/>
    <s v="Medicine"/>
    <x v="14"/>
    <s v="W95028 - Clinical Decisions Ward"/>
    <x v="0"/>
    <x v="2"/>
    <s v="5815 - Agency Nursing: Band 5"/>
    <s v="00000 - Default"/>
    <s v="00000 - Default"/>
    <n v="0.16"/>
    <n v="0"/>
  </r>
  <r>
    <x v="6"/>
    <n v="2207"/>
    <x v="81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189.1199999999999"/>
  </r>
  <r>
    <x v="6"/>
    <n v="2206"/>
    <x v="80"/>
    <s v="Clinical Divisions"/>
    <s v="Medicine"/>
    <x v="14"/>
    <s v="W95028 - Clinical Decisions Ward"/>
    <x v="0"/>
    <x v="2"/>
    <s v="5815 - Agency Nursing: Band 5"/>
    <s v="00000 - Default"/>
    <s v="00000 - Default"/>
    <n v="0.06"/>
    <n v="0"/>
  </r>
  <r>
    <x v="6"/>
    <n v="2206"/>
    <x v="80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16.38"/>
  </r>
  <r>
    <x v="6"/>
    <n v="2204"/>
    <x v="78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794.7"/>
  </r>
  <r>
    <x v="6"/>
    <n v="2205"/>
    <x v="79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397.35"/>
  </r>
  <r>
    <x v="6"/>
    <n v="2211"/>
    <x v="85"/>
    <s v="Clinical Divisions"/>
    <s v="Medicine"/>
    <x v="14"/>
    <s v="W95028 - Clinical Decisions Ward"/>
    <x v="0"/>
    <x v="2"/>
    <s v="5815 - Agency Nursing: Band 5"/>
    <s v="00000 - Default"/>
    <s v="00000 - Default"/>
    <n v="0.24"/>
    <n v="0"/>
  </r>
  <r>
    <x v="6"/>
    <n v="2211"/>
    <x v="85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320.41"/>
  </r>
  <r>
    <x v="6"/>
    <n v="2210"/>
    <x v="84"/>
    <s v="Clinical Divisions"/>
    <s v="Medicine"/>
    <x v="14"/>
    <s v="W95028 - Clinical Decisions Ward"/>
    <x v="0"/>
    <x v="2"/>
    <s v="5815 - Agency Nursing: Band 5"/>
    <s v="00000 - Default"/>
    <s v="00000 - Default"/>
    <n v="0.04"/>
    <n v="0"/>
  </r>
  <r>
    <x v="6"/>
    <n v="2210"/>
    <x v="84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417.46"/>
  </r>
  <r>
    <x v="6"/>
    <n v="2209"/>
    <x v="83"/>
    <s v="Clinical Divisions"/>
    <s v="Medicine"/>
    <x v="14"/>
    <s v="W95028 - Clinical Decisions Ward"/>
    <x v="0"/>
    <x v="2"/>
    <s v="5815 - Agency Nursing: Band 5"/>
    <s v="00000 - Default"/>
    <s v="00000 - Default"/>
    <n v="0.03"/>
    <n v="0"/>
  </r>
  <r>
    <x v="6"/>
    <n v="2209"/>
    <x v="83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-45.54"/>
  </r>
  <r>
    <x v="6"/>
    <n v="2208"/>
    <x v="82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08.95"/>
  </r>
  <r>
    <x v="6"/>
    <n v="2212"/>
    <x v="86"/>
    <s v="Clinical Divisions"/>
    <s v="Medicine"/>
    <x v="14"/>
    <s v="W95028 - Clinical Decisions Ward"/>
    <x v="0"/>
    <x v="2"/>
    <s v="5815 - Agency Nursing: Band 5"/>
    <s v="00000 - Default"/>
    <s v="00000 - Default"/>
    <n v="0.93"/>
    <n v="0"/>
  </r>
  <r>
    <x v="6"/>
    <n v="2212"/>
    <x v="86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7964.58"/>
  </r>
  <r>
    <x v="6"/>
    <n v="2203"/>
    <x v="77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794.7"/>
  </r>
  <r>
    <x v="6"/>
    <n v="2201"/>
    <x v="75"/>
    <s v="Clinical Divisions"/>
    <s v="Medicine"/>
    <x v="14"/>
    <s v="W95028 - Clinical Decisions Ward"/>
    <x v="0"/>
    <x v="2"/>
    <s v="5815 - Agency Nursing: Band 5"/>
    <s v="00000 - Default"/>
    <s v="00000 - Default"/>
    <n v="0.24"/>
    <n v="0"/>
  </r>
  <r>
    <x v="6"/>
    <n v="2201"/>
    <x v="75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54.18"/>
  </r>
  <r>
    <x v="6"/>
    <n v="2201"/>
    <x v="75"/>
    <s v="Clinical Divisions"/>
    <s v="Medicine"/>
    <x v="14"/>
    <s v="W95210 - Emergency Department"/>
    <x v="0"/>
    <x v="2"/>
    <s v="5815 - Agency Nursing: Band 5"/>
    <s v="00000 - Default"/>
    <s v="00000 - Default"/>
    <n v="5.28"/>
    <n v="0"/>
  </r>
  <r>
    <x v="6"/>
    <n v="2201"/>
    <x v="75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5766.31"/>
  </r>
  <r>
    <x v="6"/>
    <n v="2203"/>
    <x v="77"/>
    <s v="Clinical Divisions"/>
    <s v="Medicine"/>
    <x v="14"/>
    <s v="W95210 - Emergency Department"/>
    <x v="0"/>
    <x v="2"/>
    <s v="5815 - Agency Nursing: Band 5"/>
    <s v="00000 - Default"/>
    <s v="00000 - Default"/>
    <n v="3.67"/>
    <n v="0"/>
  </r>
  <r>
    <x v="6"/>
    <n v="2203"/>
    <x v="77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6490.34"/>
  </r>
  <r>
    <x v="6"/>
    <n v="2202"/>
    <x v="76"/>
    <s v="Clinical Divisions"/>
    <s v="Medicine"/>
    <x v="14"/>
    <s v="W95210 - Emergency Department"/>
    <x v="0"/>
    <x v="2"/>
    <s v="5815 - Agency Nursing: Band 5"/>
    <s v="00000 - Default"/>
    <s v="00000 - Default"/>
    <n v="4.82"/>
    <n v="0"/>
  </r>
  <r>
    <x v="6"/>
    <n v="2202"/>
    <x v="7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1437.77"/>
  </r>
  <r>
    <x v="6"/>
    <n v="2212"/>
    <x v="86"/>
    <s v="Clinical Divisions"/>
    <s v="Medicine"/>
    <x v="14"/>
    <s v="W95210 - Emergency Department"/>
    <x v="0"/>
    <x v="2"/>
    <s v="5815 - Agency Nursing: Band 5"/>
    <s v="00000 - Default"/>
    <s v="00000 - Default"/>
    <n v="8.86"/>
    <n v="6960"/>
  </r>
  <r>
    <x v="6"/>
    <n v="2212"/>
    <x v="86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77791.66"/>
  </r>
  <r>
    <x v="6"/>
    <n v="2208"/>
    <x v="82"/>
    <s v="Clinical Divisions"/>
    <s v="Medicine"/>
    <x v="14"/>
    <s v="W95210 - Emergency Department"/>
    <x v="0"/>
    <x v="2"/>
    <s v="5815 - Agency Nursing: Band 5"/>
    <s v="00000 - Default"/>
    <s v="00000 - Default"/>
    <n v="3.89"/>
    <n v="0"/>
  </r>
  <r>
    <x v="6"/>
    <n v="2208"/>
    <x v="82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9296.689999999999"/>
  </r>
  <r>
    <x v="6"/>
    <n v="2209"/>
    <x v="83"/>
    <s v="Clinical Divisions"/>
    <s v="Medicine"/>
    <x v="14"/>
    <s v="W95210 - Emergency Department"/>
    <x v="0"/>
    <x v="2"/>
    <s v="5815 - Agency Nursing: Band 5"/>
    <s v="00000 - Default"/>
    <s v="00000 - Default"/>
    <n v="2.0299999999999998"/>
    <n v="0"/>
  </r>
  <r>
    <x v="6"/>
    <n v="2209"/>
    <x v="83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9834.02"/>
  </r>
  <r>
    <x v="6"/>
    <n v="2210"/>
    <x v="84"/>
    <s v="Clinical Divisions"/>
    <s v="Medicine"/>
    <x v="14"/>
    <s v="W95210 - Emergency Department"/>
    <x v="0"/>
    <x v="2"/>
    <s v="5815 - Agency Nursing: Band 5"/>
    <s v="00000 - Default"/>
    <s v="00000 - Default"/>
    <n v="7.24"/>
    <n v="0"/>
  </r>
  <r>
    <x v="6"/>
    <n v="2210"/>
    <x v="84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57180.15"/>
  </r>
  <r>
    <x v="6"/>
    <n v="2211"/>
    <x v="85"/>
    <s v="Clinical Divisions"/>
    <s v="Medicine"/>
    <x v="14"/>
    <s v="W95210 - Emergency Department"/>
    <x v="0"/>
    <x v="2"/>
    <s v="5815 - Agency Nursing: Band 5"/>
    <s v="00000 - Default"/>
    <s v="00000 - Default"/>
    <n v="9.09"/>
    <n v="0"/>
  </r>
  <r>
    <x v="6"/>
    <n v="2211"/>
    <x v="85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66579.5"/>
  </r>
  <r>
    <x v="6"/>
    <n v="2205"/>
    <x v="79"/>
    <s v="Clinical Divisions"/>
    <s v="Medicine"/>
    <x v="14"/>
    <s v="W95210 - Emergency Department"/>
    <x v="0"/>
    <x v="2"/>
    <s v="5815 - Agency Nursing: Band 5"/>
    <s v="00000 - Default"/>
    <s v="00000 - Default"/>
    <n v="2.89"/>
    <n v="0"/>
  </r>
  <r>
    <x v="6"/>
    <n v="2205"/>
    <x v="7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8268.05"/>
  </r>
  <r>
    <x v="6"/>
    <n v="2204"/>
    <x v="78"/>
    <s v="Clinical Divisions"/>
    <s v="Medicine"/>
    <x v="14"/>
    <s v="W95210 - Emergency Department"/>
    <x v="0"/>
    <x v="2"/>
    <s v="5815 - Agency Nursing: Band 5"/>
    <s v="00000 - Default"/>
    <s v="00000 - Default"/>
    <n v="3.18"/>
    <n v="0"/>
  </r>
  <r>
    <x v="6"/>
    <n v="2204"/>
    <x v="7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7086.45"/>
  </r>
  <r>
    <x v="6"/>
    <n v="2206"/>
    <x v="80"/>
    <s v="Clinical Divisions"/>
    <s v="Medicine"/>
    <x v="14"/>
    <s v="W95210 - Emergency Department"/>
    <x v="0"/>
    <x v="2"/>
    <s v="5815 - Agency Nursing: Band 5"/>
    <s v="00000 - Default"/>
    <s v="00000 - Default"/>
    <n v="2.92"/>
    <n v="0"/>
  </r>
  <r>
    <x v="6"/>
    <n v="2206"/>
    <x v="8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6971.87"/>
  </r>
  <r>
    <x v="6"/>
    <n v="2207"/>
    <x v="81"/>
    <s v="Clinical Divisions"/>
    <s v="Medicine"/>
    <x v="14"/>
    <s v="W95210 - Emergency Department"/>
    <x v="0"/>
    <x v="2"/>
    <s v="5815 - Agency Nursing: Band 5"/>
    <s v="00000 - Default"/>
    <s v="00000 - Default"/>
    <n v="2.85"/>
    <n v="-17615"/>
  </r>
  <r>
    <x v="6"/>
    <n v="2207"/>
    <x v="81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7615.38"/>
  </r>
  <r>
    <x v="6"/>
    <n v="2203"/>
    <x v="77"/>
    <s v="Clinical Divisions"/>
    <s v="Medicine"/>
    <x v="14"/>
    <s v="W95216 - Medical Staff - A &amp; E - RAEI"/>
    <x v="0"/>
    <x v="3"/>
    <s v="5780 - Agency Medical Consultant"/>
    <s v="00000 - Default"/>
    <s v="T1340 - NHS Professionals "/>
    <n v="0"/>
    <n v="1173.82"/>
  </r>
  <r>
    <x v="6"/>
    <n v="2203"/>
    <x v="77"/>
    <s v="Clinical Divisions"/>
    <s v="Medicine"/>
    <x v="14"/>
    <s v="W95216 - Medical Staff - A &amp; E - RAEI"/>
    <x v="0"/>
    <x v="4"/>
    <s v="5782 - Agency Med SPR"/>
    <s v="00000 - Default"/>
    <s v="00000 - Default"/>
    <n v="0.8"/>
    <n v="-19998.18"/>
  </r>
  <r>
    <x v="6"/>
    <n v="2203"/>
    <x v="77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1677.7"/>
  </r>
  <r>
    <x v="6"/>
    <n v="2202"/>
    <x v="76"/>
    <s v="Clinical Divisions"/>
    <s v="Medicine"/>
    <x v="14"/>
    <s v="W95216 - Medical Staff - A &amp; E - RAEI"/>
    <x v="0"/>
    <x v="4"/>
    <s v="5782 - Agency Med SPR"/>
    <s v="00000 - Default"/>
    <s v="00000 - Default"/>
    <n v="0.3"/>
    <n v="-3459"/>
  </r>
  <r>
    <x v="6"/>
    <n v="2202"/>
    <x v="76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6605"/>
  </r>
  <r>
    <x v="6"/>
    <n v="2201"/>
    <x v="75"/>
    <s v="Clinical Divisions"/>
    <s v="Medicine"/>
    <x v="14"/>
    <s v="W95216 - Medical Staff - A &amp; E - RAEI"/>
    <x v="0"/>
    <x v="4"/>
    <s v="5782 - Agency Med SPR"/>
    <s v="00000 - Default"/>
    <s v="00000 - Default"/>
    <n v="0.6"/>
    <n v="-28632"/>
  </r>
  <r>
    <x v="6"/>
    <n v="2201"/>
    <x v="75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8632"/>
  </r>
  <r>
    <x v="6"/>
    <n v="2207"/>
    <x v="81"/>
    <s v="Clinical Divisions"/>
    <s v="Medicine"/>
    <x v="14"/>
    <s v="W95216 - Medical Staff - A &amp; E - RAEI"/>
    <x v="0"/>
    <x v="4"/>
    <s v="5782 - Agency Med SPR"/>
    <s v="00000 - Default"/>
    <s v="00000 - Default"/>
    <n v="1.5"/>
    <n v="-51187.9"/>
  </r>
  <r>
    <x v="6"/>
    <n v="2207"/>
    <x v="81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0550.68"/>
  </r>
  <r>
    <x v="6"/>
    <n v="2206"/>
    <x v="80"/>
    <s v="Clinical Divisions"/>
    <s v="Medicine"/>
    <x v="14"/>
    <s v="W95216 - Medical Staff - A &amp; E - RAEI"/>
    <x v="0"/>
    <x v="4"/>
    <s v="5782 - Agency Med SPR"/>
    <s v="00000 - Default"/>
    <s v="00000 - Default"/>
    <n v="2.1"/>
    <n v="-50619.9"/>
  </r>
  <r>
    <x v="6"/>
    <n v="2206"/>
    <x v="8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1960.98"/>
  </r>
  <r>
    <x v="6"/>
    <n v="2204"/>
    <x v="78"/>
    <s v="Clinical Divisions"/>
    <s v="Medicine"/>
    <x v="14"/>
    <s v="W95216 - Medical Staff - A &amp; E - RAEI"/>
    <x v="0"/>
    <x v="4"/>
    <s v="5782 - Agency Med SPR"/>
    <s v="00000 - Default"/>
    <s v="00000 - Default"/>
    <n v="1.2"/>
    <n v="-11752.18"/>
  </r>
  <r>
    <x v="6"/>
    <n v="2204"/>
    <x v="78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9615.32"/>
  </r>
  <r>
    <x v="6"/>
    <n v="2205"/>
    <x v="79"/>
    <s v="Clinical Divisions"/>
    <s v="Medicine"/>
    <x v="14"/>
    <s v="W95216 - Medical Staff - A &amp; E - RAEI"/>
    <x v="0"/>
    <x v="4"/>
    <s v="5782 - Agency Med SPR"/>
    <s v="00000 - Default"/>
    <s v="00000 - Default"/>
    <n v="3.1"/>
    <n v="-31290.9"/>
  </r>
  <r>
    <x v="6"/>
    <n v="2205"/>
    <x v="7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4144.42"/>
  </r>
  <r>
    <x v="6"/>
    <n v="2211"/>
    <x v="85"/>
    <s v="Clinical Divisions"/>
    <s v="Medicine"/>
    <x v="14"/>
    <s v="W95216 - Medical Staff - A &amp; E - RAEI"/>
    <x v="0"/>
    <x v="4"/>
    <s v="5782 - Agency Med SPR"/>
    <s v="00000 - Default"/>
    <s v="00000 - Default"/>
    <n v="0"/>
    <n v="-31927"/>
  </r>
  <r>
    <x v="6"/>
    <n v="2211"/>
    <x v="85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5650.5"/>
  </r>
  <r>
    <x v="6"/>
    <n v="2210"/>
    <x v="84"/>
    <s v="Clinical Divisions"/>
    <s v="Medicine"/>
    <x v="14"/>
    <s v="W95216 - Medical Staff - A &amp; E - RAEI"/>
    <x v="0"/>
    <x v="4"/>
    <s v="5782 - Agency Med SPR"/>
    <s v="00000 - Default"/>
    <s v="00000 - Default"/>
    <n v="1.2"/>
    <n v="-3035.9"/>
  </r>
  <r>
    <x v="6"/>
    <n v="2210"/>
    <x v="84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3349.919999999998"/>
  </r>
  <r>
    <x v="6"/>
    <n v="2209"/>
    <x v="83"/>
    <s v="Clinical Divisions"/>
    <s v="Medicine"/>
    <x v="14"/>
    <s v="W95216 - Medical Staff - A &amp; E - RAEI"/>
    <x v="0"/>
    <x v="4"/>
    <s v="5782 - Agency Med SPR"/>
    <s v="00000 - Default"/>
    <s v="00000 - Default"/>
    <n v="2.2999999999999998"/>
    <n v="-42290.1"/>
  </r>
  <r>
    <x v="6"/>
    <n v="2209"/>
    <x v="83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42289.78"/>
  </r>
  <r>
    <x v="6"/>
    <n v="2208"/>
    <x v="82"/>
    <s v="Clinical Divisions"/>
    <s v="Medicine"/>
    <x v="14"/>
    <s v="W95216 - Medical Staff - A &amp; E - RAEI"/>
    <x v="0"/>
    <x v="4"/>
    <s v="5782 - Agency Med SPR"/>
    <s v="00000 - Default"/>
    <s v="00000 - Default"/>
    <n v="1.9"/>
    <n v="6627"/>
  </r>
  <r>
    <x v="6"/>
    <n v="2208"/>
    <x v="82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15530.54"/>
  </r>
  <r>
    <x v="6"/>
    <n v="2212"/>
    <x v="86"/>
    <s v="Clinical Divisions"/>
    <s v="Medicine"/>
    <x v="14"/>
    <s v="W95216 - Medical Staff - A &amp; E - RAEI"/>
    <x v="0"/>
    <x v="4"/>
    <s v="5782 - Agency Med SPR"/>
    <s v="00000 - Default"/>
    <s v="00000 - Default"/>
    <n v="2.2000000000000002"/>
    <n v="-36078"/>
  </r>
  <r>
    <x v="6"/>
    <n v="2212"/>
    <x v="86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6077.760000000002"/>
  </r>
  <r>
    <x v="6"/>
    <n v="2212"/>
    <x v="86"/>
    <s v="Clinical Divisions"/>
    <s v="Medicine"/>
    <x v="14"/>
    <s v="W95216 - Medical Staff - A &amp; E - RAEI"/>
    <x v="0"/>
    <x v="4"/>
    <s v="5783 - Agency Med SHO &amp; HO"/>
    <s v="00000 - Default"/>
    <s v="00000 - Default"/>
    <n v="0.5"/>
    <n v="-4018"/>
  </r>
  <r>
    <x v="6"/>
    <n v="2208"/>
    <x v="82"/>
    <s v="Clinical Divisions"/>
    <s v="Medicine"/>
    <x v="14"/>
    <s v="W95216 - Medical Staff - A &amp; E - RAEI"/>
    <x v="0"/>
    <x v="4"/>
    <s v="5783 - Agency Med SHO &amp; HO"/>
    <s v="00000 - Default"/>
    <s v="00000 - Default"/>
    <n v="0.5"/>
    <n v="-6033"/>
  </r>
  <r>
    <x v="6"/>
    <n v="2208"/>
    <x v="82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535.20000000000005"/>
  </r>
  <r>
    <x v="6"/>
    <n v="2209"/>
    <x v="83"/>
    <s v="Clinical Divisions"/>
    <s v="Medicine"/>
    <x v="14"/>
    <s v="W95216 - Medical Staff - A &amp; E - RAEI"/>
    <x v="0"/>
    <x v="4"/>
    <s v="5783 - Agency Med SHO &amp; HO"/>
    <s v="00000 - Default"/>
    <s v="00000 - Default"/>
    <n v="1.7"/>
    <n v="-0.25"/>
  </r>
  <r>
    <x v="6"/>
    <n v="2210"/>
    <x v="84"/>
    <s v="Clinical Divisions"/>
    <s v="Medicine"/>
    <x v="14"/>
    <s v="W95216 - Medical Staff - A &amp; E - RAEI"/>
    <x v="0"/>
    <x v="4"/>
    <s v="5783 - Agency Med SHO &amp; HO"/>
    <s v="00000 - Default"/>
    <s v="00000 - Default"/>
    <n v="1"/>
    <n v="-421.75"/>
  </r>
  <r>
    <x v="6"/>
    <n v="2211"/>
    <x v="85"/>
    <s v="Clinical Divisions"/>
    <s v="Medicine"/>
    <x v="14"/>
    <s v="W95216 - Medical Staff - A &amp; E - RAEI"/>
    <x v="0"/>
    <x v="4"/>
    <s v="5783 - Agency Med SHO &amp; HO"/>
    <s v="00000 - Default"/>
    <s v="00000 - Default"/>
    <n v="0.8"/>
    <n v="-1950"/>
  </r>
  <r>
    <x v="6"/>
    <n v="2211"/>
    <x v="85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540.72"/>
  </r>
  <r>
    <x v="6"/>
    <n v="2205"/>
    <x v="79"/>
    <s v="Clinical Divisions"/>
    <s v="Medicine"/>
    <x v="14"/>
    <s v="W95216 - Medical Staff - A &amp; E - RAEI"/>
    <x v="0"/>
    <x v="4"/>
    <s v="5783 - Agency Med SHO &amp; HO"/>
    <s v="00000 - Default"/>
    <s v="00000 - Default"/>
    <n v="0.8"/>
    <n v="725"/>
  </r>
  <r>
    <x v="6"/>
    <n v="2204"/>
    <x v="78"/>
    <s v="Clinical Divisions"/>
    <s v="Medicine"/>
    <x v="14"/>
    <s v="W95216 - Medical Staff - A &amp; E - RAEI"/>
    <x v="0"/>
    <x v="4"/>
    <s v="5783 - Agency Med SHO &amp; HO"/>
    <s v="00000 - Default"/>
    <s v="00000 - Default"/>
    <n v="0.6"/>
    <n v="-3228"/>
  </r>
  <r>
    <x v="6"/>
    <n v="2206"/>
    <x v="80"/>
    <s v="Clinical Divisions"/>
    <s v="Medicine"/>
    <x v="14"/>
    <s v="W95216 - Medical Staff - A &amp; E - RAEI"/>
    <x v="0"/>
    <x v="4"/>
    <s v="5783 - Agency Med SHO &amp; HO"/>
    <s v="00000 - Default"/>
    <s v="00000 - Default"/>
    <n v="0.7"/>
    <n v="1752"/>
  </r>
  <r>
    <x v="6"/>
    <n v="2206"/>
    <x v="80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1404.96"/>
  </r>
  <r>
    <x v="6"/>
    <n v="2207"/>
    <x v="81"/>
    <s v="Clinical Divisions"/>
    <s v="Medicine"/>
    <x v="14"/>
    <s v="W95216 - Medical Staff - A &amp; E - RAEI"/>
    <x v="0"/>
    <x v="4"/>
    <s v="5783 - Agency Med SHO &amp; HO"/>
    <s v="00000 - Default"/>
    <s v="00000 - Default"/>
    <n v="1.5"/>
    <n v="5707"/>
  </r>
  <r>
    <x v="6"/>
    <n v="2201"/>
    <x v="75"/>
    <s v="Clinical Divisions"/>
    <s v="Medicine"/>
    <x v="14"/>
    <s v="W95216 - Medical Staff - A &amp; E - RAEI"/>
    <x v="0"/>
    <x v="4"/>
    <s v="5783 - Agency Med SHO &amp; HO"/>
    <s v="00000 - Default"/>
    <s v="00000 - Default"/>
    <n v="0.4"/>
    <n v="0"/>
  </r>
  <r>
    <x v="6"/>
    <n v="2202"/>
    <x v="76"/>
    <s v="Clinical Divisions"/>
    <s v="Medicine"/>
    <x v="14"/>
    <s v="W95216 - Medical Staff - A &amp; E - RAEI"/>
    <x v="0"/>
    <x v="4"/>
    <s v="5783 - Agency Med SHO &amp; HO"/>
    <s v="00000 - Default"/>
    <s v="00000 - Default"/>
    <n v="0.8"/>
    <n v="4581"/>
  </r>
  <r>
    <x v="6"/>
    <n v="2203"/>
    <x v="77"/>
    <s v="Clinical Divisions"/>
    <s v="Medicine"/>
    <x v="14"/>
    <s v="W95216 - Medical Staff - A &amp; E - RAEI"/>
    <x v="0"/>
    <x v="4"/>
    <s v="5783 - Agency Med SHO &amp; HO"/>
    <s v="00000 - Default"/>
    <s v="00000 - Default"/>
    <n v="1.4"/>
    <n v="1752"/>
  </r>
  <r>
    <x v="6"/>
    <n v="2210"/>
    <x v="84"/>
    <s v="Clinical Divisions"/>
    <s v="Medicine"/>
    <x v="14"/>
    <s v="W95216 - Medical Staff - A &amp; E - RAEI"/>
    <x v="0"/>
    <x v="2"/>
    <s v="5815 - Agency Nursing: Band 5"/>
    <s v="00000 - Default"/>
    <s v="00000 - Default"/>
    <n v="0.08"/>
    <n v="445.81"/>
  </r>
  <r>
    <x v="6"/>
    <n v="2210"/>
    <x v="84"/>
    <s v="Clinical Divisions"/>
    <s v="Medicine"/>
    <x v="14"/>
    <s v="W95222 - Emergency Department Paediatrics"/>
    <x v="0"/>
    <x v="2"/>
    <s v="5815 - Agency Nursing: Band 5"/>
    <s v="00000 - Default"/>
    <s v="00000 - Default"/>
    <n v="0.08"/>
    <n v="0"/>
  </r>
  <r>
    <x v="6"/>
    <n v="2210"/>
    <x v="84"/>
    <s v="Clinical Divisions"/>
    <s v="Medicine"/>
    <x v="14"/>
    <s v="W95222 - Emergency Department Paediatrics"/>
    <x v="0"/>
    <x v="2"/>
    <s v="5815 - Agency Nursing: Band 5"/>
    <s v="00000 - Default"/>
    <s v="T1340 - NHS Professionals "/>
    <n v="0"/>
    <n v="535.79999999999995"/>
  </r>
  <r>
    <x v="6"/>
    <n v="2209"/>
    <x v="83"/>
    <s v="Clinical Divisions"/>
    <s v="Medicine"/>
    <x v="14"/>
    <s v="W97208 - Walk In Centre"/>
    <x v="0"/>
    <x v="5"/>
    <s v="5892 - Agency Radiographer "/>
    <s v="00000 - Default"/>
    <s v="00000 - Default"/>
    <n v="0.41"/>
    <n v="11104"/>
  </r>
  <r>
    <x v="6"/>
    <n v="2212"/>
    <x v="86"/>
    <s v="Clinical Divisions"/>
    <s v="Medicine"/>
    <x v="14"/>
    <s v="W97208 - Walk In Centre"/>
    <x v="0"/>
    <x v="5"/>
    <s v="5892 - Agency Radiographer "/>
    <s v="00000 - Default"/>
    <s v="00000 - Default"/>
    <n v="0.41"/>
    <n v="8328"/>
  </r>
  <r>
    <x v="6"/>
    <n v="2212"/>
    <x v="8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90837"/>
  </r>
  <r>
    <x v="6"/>
    <n v="2209"/>
    <x v="8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83204.94"/>
  </r>
  <r>
    <x v="6"/>
    <n v="2210"/>
    <x v="8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68956.86"/>
  </r>
  <r>
    <x v="6"/>
    <n v="2211"/>
    <x v="8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75249"/>
  </r>
  <r>
    <x v="6"/>
    <n v="2208"/>
    <x v="8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60346.559999999998"/>
  </r>
  <r>
    <x v="6"/>
    <n v="2207"/>
    <x v="8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2557.84"/>
  </r>
  <r>
    <x v="6"/>
    <n v="2206"/>
    <x v="8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24300"/>
  </r>
  <r>
    <x v="6"/>
    <n v="2205"/>
    <x v="7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45013.2"/>
  </r>
  <r>
    <x v="6"/>
    <n v="2203"/>
    <x v="7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4745.2"/>
  </r>
  <r>
    <x v="6"/>
    <n v="2204"/>
    <x v="7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3248.800000000003"/>
  </r>
  <r>
    <x v="6"/>
    <n v="2202"/>
    <x v="7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48180.9"/>
  </r>
  <r>
    <x v="6"/>
    <n v="2201"/>
    <x v="7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43756.2"/>
  </r>
  <r>
    <x v="6"/>
    <n v="2212"/>
    <x v="86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409.2"/>
  </r>
  <r>
    <x v="6"/>
    <n v="2212"/>
    <x v="86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167.4"/>
  </r>
  <r>
    <x v="6"/>
    <n v="2204"/>
    <x v="78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1140.08"/>
  </r>
  <r>
    <x v="6"/>
    <n v="2205"/>
    <x v="79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404.08"/>
  </r>
  <r>
    <x v="6"/>
    <n v="2210"/>
    <x v="84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850.29"/>
  </r>
  <r>
    <x v="6"/>
    <n v="2201"/>
    <x v="75"/>
    <s v="Clinical Divisions"/>
    <s v="Specialist Services"/>
    <x v="17"/>
    <s v="W99945 - COVID-19 Specialist Services"/>
    <x v="0"/>
    <x v="2"/>
    <s v="5815 - Agency Nursing: Band 5"/>
    <s v="00000 - Default"/>
    <s v="00000 - Default"/>
    <n v="0.14000000000000001"/>
    <n v="0"/>
  </r>
  <r>
    <x v="6"/>
    <n v="2201"/>
    <x v="75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-86.95"/>
  </r>
  <r>
    <x v="6"/>
    <n v="2202"/>
    <x v="76"/>
    <s v="Clinical Divisions"/>
    <s v="Specialist Services"/>
    <x v="17"/>
    <s v="W99945 - COVID-19 Specialist Services"/>
    <x v="0"/>
    <x v="2"/>
    <s v="5815 - Agency Nursing: Band 5"/>
    <s v="00000 - Default"/>
    <s v="00000 - Default"/>
    <n v="0.05"/>
    <n v="0"/>
  </r>
  <r>
    <x v="6"/>
    <n v="2202"/>
    <x v="76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312.56"/>
  </r>
  <r>
    <x v="6"/>
    <n v="2201"/>
    <x v="75"/>
    <s v="Clinical Divisions"/>
    <s v="Specialist Services"/>
    <x v="17"/>
    <s v="W99945 - COVID-19 Specialist Services"/>
    <x v="0"/>
    <x v="5"/>
    <s v="5892 - Agency Radiographer "/>
    <s v="00000 - Default"/>
    <s v="00000 - Default"/>
    <n v="0"/>
    <n v="-3227.08"/>
  </r>
  <r>
    <x v="6"/>
    <n v="2210"/>
    <x v="84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397.35"/>
  </r>
  <r>
    <x v="6"/>
    <n v="2205"/>
    <x v="7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4"/>
    <n v="0"/>
  </r>
  <r>
    <x v="6"/>
    <n v="2205"/>
    <x v="79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13.95"/>
  </r>
  <r>
    <x v="6"/>
    <n v="2206"/>
    <x v="8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6"/>
    <n v="0"/>
  </r>
  <r>
    <x v="6"/>
    <n v="2206"/>
    <x v="80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334.8"/>
  </r>
  <r>
    <x v="6"/>
    <n v="2204"/>
    <x v="78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81.35"/>
  </r>
  <r>
    <x v="6"/>
    <n v="2203"/>
    <x v="77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3"/>
    <n v="0"/>
  </r>
  <r>
    <x v="6"/>
    <n v="2203"/>
    <x v="77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33.91999999999999"/>
  </r>
  <r>
    <x v="6"/>
    <n v="2212"/>
    <x v="86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6"/>
    <n v="0"/>
  </r>
  <r>
    <x v="6"/>
    <n v="2212"/>
    <x v="86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16.38"/>
  </r>
  <r>
    <x v="6"/>
    <n v="2212"/>
    <x v="86"/>
    <s v="Clinical Divisions"/>
    <s v="Specialist Services"/>
    <x v="20"/>
    <s v="W95640 - Breast Screening RAEI"/>
    <x v="0"/>
    <x v="5"/>
    <s v="5892 - Agency Radiographer "/>
    <s v="00000 - Default"/>
    <s v="00000 - Default"/>
    <n v="1"/>
    <n v="210.58"/>
  </r>
  <r>
    <x v="6"/>
    <n v="2203"/>
    <x v="77"/>
    <s v="Clinical Divisions"/>
    <s v="Specialist Services"/>
    <x v="20"/>
    <s v="W95640 - Breast Screening RAEI"/>
    <x v="0"/>
    <x v="5"/>
    <s v="5892 - Agency Radiographer "/>
    <s v="00000 - Default"/>
    <s v="00000 - Default"/>
    <n v="0"/>
    <n v="5989.98"/>
  </r>
  <r>
    <x v="6"/>
    <n v="2204"/>
    <x v="78"/>
    <s v="Clinical Divisions"/>
    <s v="Specialist Services"/>
    <x v="20"/>
    <s v="W95640 - Breast Screening RAEI"/>
    <x v="0"/>
    <x v="5"/>
    <s v="5892 - Agency Radiographer "/>
    <s v="00000 - Default"/>
    <s v="00000 - Default"/>
    <n v="0.4"/>
    <n v="-3207.92"/>
  </r>
  <r>
    <x v="6"/>
    <n v="2206"/>
    <x v="80"/>
    <s v="Clinical Divisions"/>
    <s v="Specialist Services"/>
    <x v="20"/>
    <s v="W95640 - Breast Screening RAEI"/>
    <x v="0"/>
    <x v="5"/>
    <s v="5892 - Agency Radiographer "/>
    <s v="00000 - Default"/>
    <s v="00000 - Default"/>
    <n v="0"/>
    <n v="1364"/>
  </r>
  <r>
    <x v="6"/>
    <n v="2205"/>
    <x v="79"/>
    <s v="Clinical Divisions"/>
    <s v="Specialist Services"/>
    <x v="20"/>
    <s v="W95640 - Breast Screening RAEI"/>
    <x v="0"/>
    <x v="5"/>
    <s v="5892 - Agency Radiographer "/>
    <s v="00000 - Default"/>
    <s v="00000 - Default"/>
    <n v="0.2"/>
    <n v="582.94000000000005"/>
  </r>
  <r>
    <x v="6"/>
    <n v="2210"/>
    <x v="84"/>
    <s v="Clinical Divisions"/>
    <s v="Specialist Services"/>
    <x v="20"/>
    <s v="W95640 - Breast Screening RAEI"/>
    <x v="0"/>
    <x v="5"/>
    <s v="5892 - Agency Radiographer "/>
    <s v="00000 - Default"/>
    <s v="00000 - Default"/>
    <n v="1"/>
    <n v="4871.7299999999996"/>
  </r>
  <r>
    <x v="6"/>
    <n v="2209"/>
    <x v="83"/>
    <s v="Clinical Divisions"/>
    <s v="Specialist Services"/>
    <x v="20"/>
    <s v="W95640 - Breast Screening RAEI"/>
    <x v="0"/>
    <x v="5"/>
    <s v="5892 - Agency Radiographer "/>
    <s v="00000 - Default"/>
    <s v="00000 - Default"/>
    <n v="1"/>
    <n v="1412.73"/>
  </r>
  <r>
    <x v="6"/>
    <n v="2211"/>
    <x v="85"/>
    <s v="Clinical Divisions"/>
    <s v="Specialist Services"/>
    <x v="20"/>
    <s v="W95640 - Breast Screening RAEI"/>
    <x v="0"/>
    <x v="5"/>
    <s v="5892 - Agency Radiographer "/>
    <s v="00000 - Default"/>
    <s v="00000 - Default"/>
    <n v="1"/>
    <n v="7345.95"/>
  </r>
  <r>
    <x v="6"/>
    <n v="2207"/>
    <x v="81"/>
    <s v="Clinical Divisions"/>
    <s v="Specialist Services"/>
    <x v="20"/>
    <s v="W95640 - Breast Screening RAEI"/>
    <x v="0"/>
    <x v="5"/>
    <s v="5892 - Agency Radiographer "/>
    <s v="00000 - Default"/>
    <s v="00000 - Default"/>
    <n v="0"/>
    <n v="3497"/>
  </r>
  <r>
    <x v="6"/>
    <n v="2208"/>
    <x v="82"/>
    <s v="Clinical Divisions"/>
    <s v="Specialist Services"/>
    <x v="20"/>
    <s v="W95640 - Breast Screening RAEI"/>
    <x v="0"/>
    <x v="5"/>
    <s v="5892 - Agency Radiographer "/>
    <s v="00000 - Default"/>
    <s v="00000 - Default"/>
    <n v="1"/>
    <n v="2569.7199999999998"/>
  </r>
  <r>
    <x v="6"/>
    <n v="2201"/>
    <x v="75"/>
    <s v="Clinical Divisions"/>
    <s v="Specialist Services"/>
    <x v="20"/>
    <s v="W95640 - Breast Screening RAEI"/>
    <x v="0"/>
    <x v="5"/>
    <s v="5892 - Agency Radiographer "/>
    <s v="00000 - Default"/>
    <s v="00000 - Default"/>
    <n v="0.37"/>
    <n v="1729"/>
  </r>
  <r>
    <x v="6"/>
    <n v="2202"/>
    <x v="76"/>
    <s v="Clinical Divisions"/>
    <s v="Specialist Services"/>
    <x v="20"/>
    <s v="W95640 - Breast Screening RAEI"/>
    <x v="0"/>
    <x v="5"/>
    <s v="5892 - Agency Radiographer "/>
    <s v="00000 - Default"/>
    <s v="00000 - Default"/>
    <n v="0.37"/>
    <n v="1870"/>
  </r>
  <r>
    <x v="6"/>
    <n v="2202"/>
    <x v="76"/>
    <s v="Clinical Divisions"/>
    <s v="Specialist Services"/>
    <x v="20"/>
    <s v="W95644 - Medical Staff-Radiology-RAEI"/>
    <x v="0"/>
    <x v="5"/>
    <s v="5892 - Agency Radiographer "/>
    <s v="00000 - Default"/>
    <s v="00000 - Default"/>
    <n v="0"/>
    <n v="2157.67"/>
  </r>
  <r>
    <x v="6"/>
    <n v="2202"/>
    <x v="76"/>
    <s v="Clinical Divisions"/>
    <s v="Specialist Services"/>
    <x v="20"/>
    <s v="W95644 - Medical Staff-Radiology-RAEI"/>
    <x v="0"/>
    <x v="5"/>
    <s v="5892 - Agency Radiographer "/>
    <s v="00000 - Default"/>
    <s v="T1340 - NHS Professionals "/>
    <n v="0"/>
    <n v="-2157.67"/>
  </r>
  <r>
    <x v="6"/>
    <n v="2201"/>
    <x v="75"/>
    <s v="Clinical Divisions"/>
    <s v="Specialist Services"/>
    <x v="20"/>
    <s v="W95644 - Medical Staff-Radiology-RAEI"/>
    <x v="0"/>
    <x v="5"/>
    <s v="5892 - Agency Radiographer "/>
    <s v="00000 - Default"/>
    <s v="00000 - Default"/>
    <n v="0"/>
    <n v="-8469.9"/>
  </r>
  <r>
    <x v="6"/>
    <n v="2201"/>
    <x v="75"/>
    <s v="Clinical Divisions"/>
    <s v="Specialist Services"/>
    <x v="20"/>
    <s v="W95644 - Medical Staff-Radiology-RAEI"/>
    <x v="0"/>
    <x v="5"/>
    <s v="5892 - Agency Radiographer "/>
    <s v="00000 - Default"/>
    <s v="T1340 - NHS Professionals "/>
    <n v="0"/>
    <n v="8469.9"/>
  </r>
  <r>
    <x v="6"/>
    <n v="2201"/>
    <x v="75"/>
    <s v="Clinical Divisions"/>
    <s v="Specialist Services"/>
    <x v="20"/>
    <s v="W96000 - Radiology - Cross Sectional"/>
    <x v="0"/>
    <x v="5"/>
    <s v="5892 - Agency Radiographer "/>
    <s v="00000 - Default"/>
    <s v="00000 - Default"/>
    <n v="2.5099999999999998"/>
    <n v="22878.79"/>
  </r>
  <r>
    <x v="6"/>
    <n v="2202"/>
    <x v="76"/>
    <s v="Clinical Divisions"/>
    <s v="Specialist Services"/>
    <x v="20"/>
    <s v="W96000 - Radiology - Cross Sectional"/>
    <x v="0"/>
    <x v="5"/>
    <s v="5892 - Agency Radiographer "/>
    <s v="00000 - Default"/>
    <s v="00000 - Default"/>
    <n v="3.27"/>
    <n v="-4345.84"/>
  </r>
  <r>
    <x v="6"/>
    <n v="2202"/>
    <x v="76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16982.43"/>
  </r>
  <r>
    <x v="6"/>
    <n v="2208"/>
    <x v="82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7738"/>
  </r>
  <r>
    <x v="6"/>
    <n v="2207"/>
    <x v="81"/>
    <s v="Clinical Divisions"/>
    <s v="Specialist Services"/>
    <x v="20"/>
    <s v="W96000 - Radiology - Cross Sectional"/>
    <x v="0"/>
    <x v="5"/>
    <s v="5892 - Agency Radiographer "/>
    <s v="00000 - Default"/>
    <s v="00000 - Default"/>
    <n v="0.23"/>
    <n v="7199.79"/>
  </r>
  <r>
    <x v="6"/>
    <n v="2207"/>
    <x v="81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5374.95"/>
  </r>
  <r>
    <x v="6"/>
    <n v="2211"/>
    <x v="85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0.01"/>
  </r>
  <r>
    <x v="6"/>
    <n v="2210"/>
    <x v="84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5883.62"/>
  </r>
  <r>
    <x v="6"/>
    <n v="2209"/>
    <x v="83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7100"/>
  </r>
  <r>
    <x v="6"/>
    <n v="2205"/>
    <x v="79"/>
    <s v="Clinical Divisions"/>
    <s v="Specialist Services"/>
    <x v="20"/>
    <s v="W96000 - Radiology - Cross Sectional"/>
    <x v="0"/>
    <x v="5"/>
    <s v="5892 - Agency Radiographer "/>
    <s v="00000 - Default"/>
    <s v="00000 - Default"/>
    <n v="1.86"/>
    <n v="3233.58"/>
  </r>
  <r>
    <x v="6"/>
    <n v="2205"/>
    <x v="79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5219.75"/>
  </r>
  <r>
    <x v="6"/>
    <n v="2206"/>
    <x v="80"/>
    <s v="Clinical Divisions"/>
    <s v="Specialist Services"/>
    <x v="20"/>
    <s v="W96000 - Radiology - Cross Sectional"/>
    <x v="0"/>
    <x v="5"/>
    <s v="5892 - Agency Radiographer "/>
    <s v="00000 - Default"/>
    <s v="00000 - Default"/>
    <n v="0.79"/>
    <n v="512.33000000000004"/>
  </r>
  <r>
    <x v="6"/>
    <n v="2206"/>
    <x v="80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5049.72"/>
  </r>
  <r>
    <x v="6"/>
    <n v="2204"/>
    <x v="78"/>
    <s v="Clinical Divisions"/>
    <s v="Specialist Services"/>
    <x v="20"/>
    <s v="W96000 - Radiology - Cross Sectional"/>
    <x v="0"/>
    <x v="5"/>
    <s v="5892 - Agency Radiographer "/>
    <s v="00000 - Default"/>
    <s v="00000 - Default"/>
    <n v="2.09"/>
    <n v="7515.89"/>
  </r>
  <r>
    <x v="6"/>
    <n v="2204"/>
    <x v="78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14352.71"/>
  </r>
  <r>
    <x v="6"/>
    <n v="2203"/>
    <x v="77"/>
    <s v="Clinical Divisions"/>
    <s v="Specialist Services"/>
    <x v="20"/>
    <s v="W96000 - Radiology - Cross Sectional"/>
    <x v="0"/>
    <x v="5"/>
    <s v="5892 - Agency Radiographer "/>
    <s v="00000 - Default"/>
    <s v="00000 - Default"/>
    <n v="1.57"/>
    <n v="7396.89"/>
  </r>
  <r>
    <x v="6"/>
    <n v="2203"/>
    <x v="77"/>
    <s v="Clinical Divisions"/>
    <s v="Specialist Services"/>
    <x v="20"/>
    <s v="W96000 - Radiology - Cross Sectional"/>
    <x v="0"/>
    <x v="5"/>
    <s v="5892 - Agency Radiographer "/>
    <s v="00000 - Default"/>
    <s v="T1340 - NHS Professionals "/>
    <n v="0"/>
    <n v="12117.82"/>
  </r>
  <r>
    <x v="6"/>
    <n v="2212"/>
    <x v="86"/>
    <s v="Clinical Divisions"/>
    <s v="Specialist Services"/>
    <x v="20"/>
    <s v="W96000 - Radiology - Cross Sectional"/>
    <x v="0"/>
    <x v="5"/>
    <s v="5892 - Agency Radiographer "/>
    <s v="00000 - Default"/>
    <s v="00000 - Default"/>
    <n v="1"/>
    <n v="0"/>
  </r>
  <r>
    <x v="6"/>
    <n v="2212"/>
    <x v="86"/>
    <s v="Clinical Divisions"/>
    <s v="Specialist Services"/>
    <x v="20"/>
    <s v="W96004 - Radiology - Plain Film"/>
    <x v="0"/>
    <x v="5"/>
    <s v="5892 - Agency Radiographer "/>
    <s v="00000 - Default"/>
    <s v="00000 - Default"/>
    <n v="6"/>
    <n v="50324.97"/>
  </r>
  <r>
    <x v="6"/>
    <n v="2203"/>
    <x v="77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21106.34"/>
  </r>
  <r>
    <x v="6"/>
    <n v="2204"/>
    <x v="78"/>
    <s v="Clinical Divisions"/>
    <s v="Specialist Services"/>
    <x v="20"/>
    <s v="W96004 - Radiology - Plain Film"/>
    <x v="0"/>
    <x v="5"/>
    <s v="5892 - Agency Radiographer "/>
    <s v="00000 - Default"/>
    <s v="00000 - Default"/>
    <n v="5"/>
    <n v="28450.3"/>
  </r>
  <r>
    <x v="6"/>
    <n v="2206"/>
    <x v="80"/>
    <s v="Clinical Divisions"/>
    <s v="Specialist Services"/>
    <x v="20"/>
    <s v="W96004 - Radiology - Plain Film"/>
    <x v="0"/>
    <x v="5"/>
    <s v="5892 - Agency Radiographer "/>
    <s v="00000 - Default"/>
    <s v="00000 - Default"/>
    <n v="0"/>
    <n v="24663.33"/>
  </r>
  <r>
    <x v="6"/>
    <n v="2205"/>
    <x v="79"/>
    <s v="Clinical Divisions"/>
    <s v="Specialist Services"/>
    <x v="20"/>
    <s v="W96004 - Radiology - Plain Film"/>
    <x v="0"/>
    <x v="5"/>
    <s v="5892 - Agency Radiographer "/>
    <s v="00000 - Default"/>
    <s v="00000 - Default"/>
    <n v="3.5"/>
    <n v="25543.75"/>
  </r>
  <r>
    <x v="6"/>
    <n v="2209"/>
    <x v="83"/>
    <s v="Clinical Divisions"/>
    <s v="Specialist Services"/>
    <x v="20"/>
    <s v="W96004 - Radiology - Plain Film"/>
    <x v="0"/>
    <x v="5"/>
    <s v="5892 - Agency Radiographer "/>
    <s v="00000 - Default"/>
    <s v="00000 - Default"/>
    <n v="5"/>
    <n v="65451.56"/>
  </r>
  <r>
    <x v="6"/>
    <n v="2210"/>
    <x v="84"/>
    <s v="Clinical Divisions"/>
    <s v="Specialist Services"/>
    <x v="20"/>
    <s v="W96004 - Radiology - Plain Film"/>
    <x v="0"/>
    <x v="5"/>
    <s v="5892 - Agency Radiographer "/>
    <s v="00000 - Default"/>
    <s v="00000 - Default"/>
    <n v="7"/>
    <n v="53265.33"/>
  </r>
  <r>
    <x v="6"/>
    <n v="2211"/>
    <x v="85"/>
    <s v="Clinical Divisions"/>
    <s v="Specialist Services"/>
    <x v="20"/>
    <s v="W96004 - Radiology - Plain Film"/>
    <x v="0"/>
    <x v="5"/>
    <s v="5892 - Agency Radiographer "/>
    <s v="00000 - Default"/>
    <s v="00000 - Default"/>
    <n v="7"/>
    <n v="30004.86"/>
  </r>
  <r>
    <x v="6"/>
    <n v="2207"/>
    <x v="81"/>
    <s v="Clinical Divisions"/>
    <s v="Specialist Services"/>
    <x v="20"/>
    <s v="W96004 - Radiology - Plain Film"/>
    <x v="0"/>
    <x v="5"/>
    <s v="5892 - Agency Radiographer "/>
    <s v="00000 - Default"/>
    <s v="00000 - Default"/>
    <n v="1"/>
    <n v="45771.72"/>
  </r>
  <r>
    <x v="6"/>
    <n v="2208"/>
    <x v="82"/>
    <s v="Clinical Divisions"/>
    <s v="Specialist Services"/>
    <x v="20"/>
    <s v="W96004 - Radiology - Plain Film"/>
    <x v="0"/>
    <x v="5"/>
    <s v="5892 - Agency Radiographer "/>
    <s v="00000 - Default"/>
    <s v="00000 - Default"/>
    <n v="6"/>
    <n v="17991.96"/>
  </r>
  <r>
    <x v="6"/>
    <n v="2202"/>
    <x v="76"/>
    <s v="Clinical Divisions"/>
    <s v="Specialist Services"/>
    <x v="20"/>
    <s v="W96004 - Radiology - Plain Film"/>
    <x v="0"/>
    <x v="5"/>
    <s v="5892 - Agency Radiographer "/>
    <s v="00000 - Default"/>
    <s v="00000 - Default"/>
    <n v="2.34"/>
    <n v="4724.04"/>
  </r>
  <r>
    <x v="6"/>
    <n v="2201"/>
    <x v="75"/>
    <s v="Clinical Divisions"/>
    <s v="Specialist Services"/>
    <x v="20"/>
    <s v="W96004 - Radiology - Plain Film"/>
    <x v="0"/>
    <x v="5"/>
    <s v="5892 - Agency Radiographer "/>
    <s v="00000 - Default"/>
    <s v="00000 - Default"/>
    <n v="1.5"/>
    <n v="18352.490000000002"/>
  </r>
  <r>
    <x v="6"/>
    <n v="2201"/>
    <x v="75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261.8000000000002"/>
  </r>
  <r>
    <x v="6"/>
    <n v="2202"/>
    <x v="76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3023.9"/>
  </r>
  <r>
    <x v="6"/>
    <n v="2208"/>
    <x v="82"/>
    <s v="Clinical Divisions"/>
    <s v="Specialist Services"/>
    <x v="20"/>
    <s v="W96006 - Radiology - Ultrasound"/>
    <x v="0"/>
    <x v="5"/>
    <s v="5892 - Agency Radiographer "/>
    <s v="00000 - Default"/>
    <s v="00000 - Default"/>
    <n v="4.5"/>
    <n v="30147.25"/>
  </r>
  <r>
    <x v="6"/>
    <n v="2207"/>
    <x v="81"/>
    <s v="Clinical Divisions"/>
    <s v="Specialist Services"/>
    <x v="20"/>
    <s v="W96006 - Radiology - Ultrasound"/>
    <x v="0"/>
    <x v="5"/>
    <s v="5892 - Agency Radiographer "/>
    <s v="00000 - Default"/>
    <s v="00000 - Default"/>
    <n v="1"/>
    <n v="11369.15"/>
  </r>
  <r>
    <x v="6"/>
    <n v="2211"/>
    <x v="85"/>
    <s v="Clinical Divisions"/>
    <s v="Specialist Services"/>
    <x v="20"/>
    <s v="W96006 - Radiology - Ultrasound"/>
    <x v="0"/>
    <x v="5"/>
    <s v="5892 - Agency Radiographer "/>
    <s v="00000 - Default"/>
    <s v="00000 - Default"/>
    <n v="4.5"/>
    <n v="9346.9599999999991"/>
  </r>
  <r>
    <x v="6"/>
    <n v="2210"/>
    <x v="84"/>
    <s v="Clinical Divisions"/>
    <s v="Specialist Services"/>
    <x v="20"/>
    <s v="W96006 - Radiology - Ultrasound"/>
    <x v="0"/>
    <x v="5"/>
    <s v="5892 - Agency Radiographer "/>
    <s v="00000 - Default"/>
    <s v="00000 - Default"/>
    <n v="4.5"/>
    <n v="9252.8700000000008"/>
  </r>
  <r>
    <x v="6"/>
    <n v="2209"/>
    <x v="83"/>
    <s v="Clinical Divisions"/>
    <s v="Specialist Services"/>
    <x v="20"/>
    <s v="W96006 - Radiology - Ultrasound"/>
    <x v="0"/>
    <x v="5"/>
    <s v="5892 - Agency Radiographer "/>
    <s v="00000 - Default"/>
    <s v="00000 - Default"/>
    <n v="4.5"/>
    <n v="17183.73"/>
  </r>
  <r>
    <x v="6"/>
    <n v="2205"/>
    <x v="79"/>
    <s v="Clinical Divisions"/>
    <s v="Specialist Services"/>
    <x v="20"/>
    <s v="W96006 - Radiology - Ultrasound"/>
    <x v="0"/>
    <x v="5"/>
    <s v="5892 - Agency Radiographer "/>
    <s v="00000 - Default"/>
    <s v="00000 - Default"/>
    <n v="1"/>
    <n v="9813.1299999999992"/>
  </r>
  <r>
    <x v="6"/>
    <n v="2206"/>
    <x v="80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15368.53"/>
  </r>
  <r>
    <x v="6"/>
    <n v="2204"/>
    <x v="78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045"/>
  </r>
  <r>
    <x v="6"/>
    <n v="2203"/>
    <x v="77"/>
    <s v="Clinical Divisions"/>
    <s v="Specialist Services"/>
    <x v="20"/>
    <s v="W96006 - Radiology - Ultrasound"/>
    <x v="0"/>
    <x v="5"/>
    <s v="5892 - Agency Radiographer "/>
    <s v="00000 - Default"/>
    <s v="00000 - Default"/>
    <n v="0"/>
    <n v="2503.02"/>
  </r>
  <r>
    <x v="6"/>
    <n v="2212"/>
    <x v="86"/>
    <s v="Clinical Divisions"/>
    <s v="Specialist Services"/>
    <x v="20"/>
    <s v="W96006 - Radiology - Ultrasound"/>
    <x v="0"/>
    <x v="5"/>
    <s v="5892 - Agency Radiographer "/>
    <s v="00000 - Default"/>
    <s v="00000 - Default"/>
    <n v="3"/>
    <n v="9099.5499999999993"/>
  </r>
  <r>
    <x v="6"/>
    <n v="2212"/>
    <x v="8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362.7"/>
  </r>
  <r>
    <x v="6"/>
    <n v="2203"/>
    <x v="77"/>
    <s v="Clinical Divisions"/>
    <s v="Specialist Services"/>
    <x v="22"/>
    <s v="W95528 - Pods 1-4"/>
    <x v="0"/>
    <x v="2"/>
    <s v="5815 - Agency Nursing: Band 5"/>
    <s v="00000 - Default"/>
    <s v="00000 - Default"/>
    <n v="0.63"/>
    <n v="0"/>
  </r>
  <r>
    <x v="6"/>
    <n v="2203"/>
    <x v="77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3249.43"/>
  </r>
  <r>
    <x v="6"/>
    <n v="2204"/>
    <x v="78"/>
    <s v="Clinical Divisions"/>
    <s v="Specialist Services"/>
    <x v="22"/>
    <s v="W95528 - Pods 1-4"/>
    <x v="0"/>
    <x v="2"/>
    <s v="5815 - Agency Nursing: Band 5"/>
    <s v="00000 - Default"/>
    <s v="00000 - Default"/>
    <n v="0.66"/>
    <n v="0"/>
  </r>
  <r>
    <x v="6"/>
    <n v="2204"/>
    <x v="78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3438.68"/>
  </r>
  <r>
    <x v="6"/>
    <n v="2206"/>
    <x v="80"/>
    <s v="Clinical Divisions"/>
    <s v="Specialist Services"/>
    <x v="22"/>
    <s v="W95528 - Pods 1-4"/>
    <x v="0"/>
    <x v="2"/>
    <s v="5815 - Agency Nursing: Band 5"/>
    <s v="00000 - Default"/>
    <s v="00000 - Default"/>
    <n v="0.36"/>
    <n v="0"/>
  </r>
  <r>
    <x v="6"/>
    <n v="2206"/>
    <x v="80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502.2"/>
  </r>
  <r>
    <x v="6"/>
    <n v="2205"/>
    <x v="79"/>
    <s v="Clinical Divisions"/>
    <s v="Specialist Services"/>
    <x v="22"/>
    <s v="W95528 - Pods 1-4"/>
    <x v="0"/>
    <x v="2"/>
    <s v="5815 - Agency Nursing: Band 5"/>
    <s v="00000 - Default"/>
    <s v="00000 - Default"/>
    <n v="0.79"/>
    <n v="0"/>
  </r>
  <r>
    <x v="6"/>
    <n v="2205"/>
    <x v="79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3578.18"/>
  </r>
  <r>
    <x v="6"/>
    <n v="2207"/>
    <x v="81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-279"/>
  </r>
  <r>
    <x v="6"/>
    <n v="2208"/>
    <x v="82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362.7"/>
  </r>
  <r>
    <x v="6"/>
    <n v="2202"/>
    <x v="76"/>
    <s v="Clinical Divisions"/>
    <s v="Specialist Services"/>
    <x v="22"/>
    <s v="W95528 - Pods 1-4"/>
    <x v="0"/>
    <x v="2"/>
    <s v="5815 - Agency Nursing: Band 5"/>
    <s v="00000 - Default"/>
    <s v="00000 - Default"/>
    <n v="0.24"/>
    <n v="0"/>
  </r>
  <r>
    <x v="6"/>
    <n v="2202"/>
    <x v="76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1849.3"/>
  </r>
  <r>
    <x v="6"/>
    <n v="2201"/>
    <x v="75"/>
    <s v="Clinical Divisions"/>
    <s v="Specialist Services"/>
    <x v="22"/>
    <s v="W95528 - Pods 1-4"/>
    <x v="0"/>
    <x v="2"/>
    <s v="5815 - Agency Nursing: Band 5"/>
    <s v="00000 - Default"/>
    <s v="00000 - Default"/>
    <n v="0.3"/>
    <n v="0"/>
  </r>
  <r>
    <x v="6"/>
    <n v="2201"/>
    <x v="75"/>
    <s v="Clinical Divisions"/>
    <s v="Specialist Services"/>
    <x v="22"/>
    <s v="W95528 - Pods 1-4"/>
    <x v="0"/>
    <x v="2"/>
    <s v="5815 - Agency Nursing: Band 5"/>
    <s v="00000 - Default"/>
    <s v="T1340 - NHS Professionals "/>
    <n v="0"/>
    <n v="997.43"/>
  </r>
  <r>
    <x v="6"/>
    <n v="2208"/>
    <x v="82"/>
    <s v="Clinical Divisions"/>
    <s v="Specialist Services"/>
    <x v="22"/>
    <s v="W95530 - Theatres 5, 6 &amp; 10"/>
    <x v="0"/>
    <x v="2"/>
    <s v="5815 - Agency Nursing: Band 5"/>
    <s v="00000 - Default"/>
    <s v="00000 - Default"/>
    <n v="0.06"/>
    <n v="0"/>
  </r>
  <r>
    <x v="6"/>
    <n v="2208"/>
    <x v="82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265.05"/>
  </r>
  <r>
    <x v="6"/>
    <n v="2205"/>
    <x v="79"/>
    <s v="Clinical Divisions"/>
    <s v="Specialist Services"/>
    <x v="22"/>
    <s v="W95530 - Theatres 5, 6 &amp; 10"/>
    <x v="0"/>
    <x v="2"/>
    <s v="5815 - Agency Nursing: Band 5"/>
    <s v="00000 - Default"/>
    <s v="00000 - Default"/>
    <n v="0.36"/>
    <n v="0"/>
  </r>
  <r>
    <x v="6"/>
    <n v="2205"/>
    <x v="79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205.8"/>
  </r>
  <r>
    <x v="6"/>
    <n v="2206"/>
    <x v="80"/>
    <s v="Clinical Divisions"/>
    <s v="Specialist Services"/>
    <x v="22"/>
    <s v="W95530 - Theatres 5, 6 &amp; 10"/>
    <x v="0"/>
    <x v="2"/>
    <s v="5815 - Agency Nursing: Band 5"/>
    <s v="00000 - Default"/>
    <s v="00000 - Default"/>
    <n v="0.09"/>
    <n v="0"/>
  </r>
  <r>
    <x v="6"/>
    <n v="2206"/>
    <x v="80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88.33"/>
  </r>
  <r>
    <x v="6"/>
    <n v="2204"/>
    <x v="78"/>
    <s v="Clinical Divisions"/>
    <s v="Specialist Services"/>
    <x v="22"/>
    <s v="W95530 - Theatres 5, 6 &amp; 10"/>
    <x v="0"/>
    <x v="2"/>
    <s v="5815 - Agency Nursing: Band 5"/>
    <s v="00000 - Default"/>
    <s v="00000 - Default"/>
    <n v="0.11"/>
    <n v="0"/>
  </r>
  <r>
    <x v="6"/>
    <n v="2204"/>
    <x v="78"/>
    <s v="Clinical Divisions"/>
    <s v="Specialist Services"/>
    <x v="22"/>
    <s v="W95530 - Theatres 5, 6 &amp; 10"/>
    <x v="0"/>
    <x v="2"/>
    <s v="5815 - Agency Nursing: Band 5"/>
    <s v="00000 - Default"/>
    <s v="T1340 - NHS Professionals "/>
    <n v="0"/>
    <n v="1135.01"/>
  </r>
  <r>
    <x v="6"/>
    <n v="2203"/>
    <x v="77"/>
    <s v="Clinical Divisions"/>
    <s v="Specialist Services"/>
    <x v="22"/>
    <s v="W95532 - M2-4 &amp; 9"/>
    <x v="0"/>
    <x v="2"/>
    <s v="5815 - Agency Nursing: Band 5"/>
    <s v="00000 - Default"/>
    <s v="00000 - Default"/>
    <n v="0.09"/>
    <n v="0"/>
  </r>
  <r>
    <x v="6"/>
    <n v="2203"/>
    <x v="77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37.16"/>
  </r>
  <r>
    <x v="6"/>
    <n v="2205"/>
    <x v="79"/>
    <s v="Clinical Divisions"/>
    <s v="Specialist Services"/>
    <x v="22"/>
    <s v="W95532 - M2-4 &amp; 9"/>
    <x v="0"/>
    <x v="2"/>
    <s v="5815 - Agency Nursing: Band 5"/>
    <s v="00000 - Default"/>
    <s v="00000 - Default"/>
    <n v="0.04"/>
    <n v="0"/>
  </r>
  <r>
    <x v="6"/>
    <n v="2205"/>
    <x v="79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35.76"/>
  </r>
  <r>
    <x v="6"/>
    <n v="2208"/>
    <x v="82"/>
    <s v="Clinical Divisions"/>
    <s v="Specialist Services"/>
    <x v="22"/>
    <s v="W95532 - M2-4 &amp; 9"/>
    <x v="0"/>
    <x v="2"/>
    <s v="5815 - Agency Nursing: Band 5"/>
    <s v="00000 - Default"/>
    <s v="00000 - Default"/>
    <n v="0.06"/>
    <n v="0"/>
  </r>
  <r>
    <x v="6"/>
    <n v="2208"/>
    <x v="82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906.75"/>
  </r>
  <r>
    <x v="6"/>
    <n v="2209"/>
    <x v="83"/>
    <s v="Clinical Divisions"/>
    <s v="Specialist Services"/>
    <x v="22"/>
    <s v="W95532 - M2-4 &amp; 9"/>
    <x v="0"/>
    <x v="2"/>
    <s v="5815 - Agency Nursing: Band 5"/>
    <s v="00000 - Default"/>
    <s v="00000 - Default"/>
    <n v="0.05"/>
    <n v="0"/>
  </r>
  <r>
    <x v="6"/>
    <n v="2209"/>
    <x v="83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-376.65"/>
  </r>
  <r>
    <x v="6"/>
    <n v="2202"/>
    <x v="76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209.25"/>
  </r>
  <r>
    <x v="6"/>
    <n v="2208"/>
    <x v="82"/>
    <s v="Clinical Divisions"/>
    <s v="Specialist Services"/>
    <x v="13"/>
    <s v="W95196 - Therapy - Outpatient"/>
    <x v="0"/>
    <x v="8"/>
    <s v="5891 - Agency Physiotherapist "/>
    <s v="00000 - Default"/>
    <s v="00000 - Default"/>
    <n v="0.21"/>
    <n v="0"/>
  </r>
  <r>
    <x v="6"/>
    <n v="2208"/>
    <x v="82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1305.04"/>
  </r>
  <r>
    <x v="6"/>
    <n v="2206"/>
    <x v="80"/>
    <s v="Clinical Divisions"/>
    <s v="Specialist Services"/>
    <x v="13"/>
    <s v="W95196 - Therapy - Outpatient"/>
    <x v="0"/>
    <x v="8"/>
    <s v="5891 - Agency Physiotherapist "/>
    <s v="00000 - Default"/>
    <s v="00000 - Default"/>
    <n v="0.17"/>
    <n v="0"/>
  </r>
  <r>
    <x v="6"/>
    <n v="2206"/>
    <x v="80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745.32"/>
  </r>
  <r>
    <x v="6"/>
    <n v="2207"/>
    <x v="81"/>
    <s v="Clinical Divisions"/>
    <s v="Specialist Services"/>
    <x v="13"/>
    <s v="W95196 - Therapy - Outpatient"/>
    <x v="0"/>
    <x v="8"/>
    <s v="5891 - Agency Physiotherapist "/>
    <s v="00000 - Default"/>
    <s v="00000 - Default"/>
    <n v="0.28000000000000003"/>
    <n v="0"/>
  </r>
  <r>
    <x v="6"/>
    <n v="2207"/>
    <x v="81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1477.57"/>
  </r>
  <r>
    <x v="6"/>
    <n v="2205"/>
    <x v="79"/>
    <s v="Clinical Divisions"/>
    <s v="Specialist Services"/>
    <x v="13"/>
    <s v="W95196 - Therapy - Outpatient"/>
    <x v="0"/>
    <x v="8"/>
    <s v="5891 - Agency Physiotherapist "/>
    <s v="00000 - Default"/>
    <s v="00000 - Default"/>
    <n v="0.05"/>
    <n v="0"/>
  </r>
  <r>
    <x v="6"/>
    <n v="2205"/>
    <x v="79"/>
    <s v="Clinical Divisions"/>
    <s v="Specialist Services"/>
    <x v="13"/>
    <s v="W95196 - Therapy - Outpatient"/>
    <x v="0"/>
    <x v="8"/>
    <s v="5891 - Agency Physiotherapist "/>
    <s v="00000 - Default"/>
    <s v="T1340 - NHS Professionals "/>
    <n v="0"/>
    <n v="719.85"/>
  </r>
  <r>
    <x v="6"/>
    <n v="2204"/>
    <x v="78"/>
    <s v="Clinical Divisions"/>
    <s v="Specialist Services"/>
    <x v="24"/>
    <s v="W95544 - Aspull Ward RAEI"/>
    <x v="0"/>
    <x v="2"/>
    <s v="5815 - Agency Nursing: Band 5"/>
    <s v="00000 - Default"/>
    <s v="00000 - Default"/>
    <n v="0.16"/>
    <n v="0"/>
  </r>
  <r>
    <x v="6"/>
    <n v="2204"/>
    <x v="78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914.9"/>
  </r>
  <r>
    <x v="6"/>
    <n v="2203"/>
    <x v="77"/>
    <s v="Clinical Divisions"/>
    <s v="Specialist Services"/>
    <x v="24"/>
    <s v="W95544 - Aspull Ward RAEI"/>
    <x v="0"/>
    <x v="2"/>
    <s v="5815 - Agency Nursing: Band 5"/>
    <s v="00000 - Default"/>
    <s v="00000 - Default"/>
    <n v="0.63"/>
    <n v="0"/>
  </r>
  <r>
    <x v="6"/>
    <n v="2203"/>
    <x v="77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5055.9399999999996"/>
  </r>
  <r>
    <x v="6"/>
    <n v="2206"/>
    <x v="80"/>
    <s v="Clinical Divisions"/>
    <s v="Specialist Services"/>
    <x v="24"/>
    <s v="W95544 - Aspull Ward RAEI"/>
    <x v="0"/>
    <x v="2"/>
    <s v="5815 - Agency Nursing: Band 5"/>
    <s v="00000 - Default"/>
    <s v="00000 - Default"/>
    <n v="0.09"/>
    <n v="0"/>
  </r>
  <r>
    <x v="6"/>
    <n v="2206"/>
    <x v="8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746.34"/>
  </r>
  <r>
    <x v="6"/>
    <n v="2205"/>
    <x v="79"/>
    <s v="Clinical Divisions"/>
    <s v="Specialist Services"/>
    <x v="24"/>
    <s v="W95544 - Aspull Ward RAEI"/>
    <x v="0"/>
    <x v="2"/>
    <s v="5815 - Agency Nursing: Band 5"/>
    <s v="00000 - Default"/>
    <s v="00000 - Default"/>
    <n v="0.28000000000000003"/>
    <n v="0"/>
  </r>
  <r>
    <x v="6"/>
    <n v="2205"/>
    <x v="7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740.63"/>
  </r>
  <r>
    <x v="6"/>
    <n v="2208"/>
    <x v="82"/>
    <s v="Clinical Divisions"/>
    <s v="Specialist Services"/>
    <x v="24"/>
    <s v="W95544 - Aspull Ward RAEI"/>
    <x v="0"/>
    <x v="2"/>
    <s v="5815 - Agency Nursing: Band 5"/>
    <s v="00000 - Default"/>
    <s v="00000 - Default"/>
    <n v="0.4"/>
    <n v="0"/>
  </r>
  <r>
    <x v="6"/>
    <n v="2208"/>
    <x v="82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2346.3000000000002"/>
  </r>
  <r>
    <x v="6"/>
    <n v="2207"/>
    <x v="81"/>
    <s v="Clinical Divisions"/>
    <s v="Specialist Services"/>
    <x v="24"/>
    <s v="W95544 - Aspull Ward RAEI"/>
    <x v="0"/>
    <x v="2"/>
    <s v="5815 - Agency Nursing: Band 5"/>
    <s v="00000 - Default"/>
    <s v="00000 - Default"/>
    <n v="0.04"/>
    <n v="0"/>
  </r>
  <r>
    <x v="6"/>
    <n v="2207"/>
    <x v="81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67.4"/>
  </r>
  <r>
    <x v="6"/>
    <n v="2209"/>
    <x v="83"/>
    <s v="Clinical Divisions"/>
    <s v="Specialist Services"/>
    <x v="24"/>
    <s v="W95544 - Aspull Ward RAEI"/>
    <x v="0"/>
    <x v="2"/>
    <s v="5815 - Agency Nursing: Band 5"/>
    <s v="00000 - Default"/>
    <s v="00000 - Default"/>
    <n v="0.16"/>
    <n v="0"/>
  </r>
  <r>
    <x v="6"/>
    <n v="2209"/>
    <x v="83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263.83"/>
  </r>
  <r>
    <x v="6"/>
    <n v="2210"/>
    <x v="84"/>
    <s v="Clinical Divisions"/>
    <s v="Specialist Services"/>
    <x v="24"/>
    <s v="W95544 - Aspull Ward RAEI"/>
    <x v="0"/>
    <x v="2"/>
    <s v="5815 - Agency Nursing: Band 5"/>
    <s v="00000 - Default"/>
    <s v="00000 - Default"/>
    <n v="0.56000000000000005"/>
    <n v="0"/>
  </r>
  <r>
    <x v="6"/>
    <n v="2210"/>
    <x v="84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2056.54"/>
  </r>
  <r>
    <x v="6"/>
    <n v="2211"/>
    <x v="85"/>
    <s v="Clinical Divisions"/>
    <s v="Specialist Services"/>
    <x v="24"/>
    <s v="W95544 - Aspull Ward RAEI"/>
    <x v="0"/>
    <x v="2"/>
    <s v="5815 - Agency Nursing: Band 5"/>
    <s v="00000 - Default"/>
    <s v="00000 - Default"/>
    <n v="0.68"/>
    <n v="0"/>
  </r>
  <r>
    <x v="6"/>
    <n v="2211"/>
    <x v="85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5072.59"/>
  </r>
  <r>
    <x v="6"/>
    <n v="2212"/>
    <x v="86"/>
    <s v="Clinical Divisions"/>
    <s v="Specialist Services"/>
    <x v="24"/>
    <s v="W95544 - Aspull Ward RAEI"/>
    <x v="0"/>
    <x v="2"/>
    <s v="5815 - Agency Nursing: Band 5"/>
    <s v="00000 - Default"/>
    <s v="00000 - Default"/>
    <n v="0.56999999999999995"/>
    <n v="0"/>
  </r>
  <r>
    <x v="6"/>
    <n v="2212"/>
    <x v="86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6218.7"/>
  </r>
  <r>
    <x v="6"/>
    <n v="2202"/>
    <x v="76"/>
    <s v="Clinical Divisions"/>
    <s v="Specialist Services"/>
    <x v="24"/>
    <s v="W95544 - Aspull Ward RAEI"/>
    <x v="0"/>
    <x v="2"/>
    <s v="5815 - Agency Nursing: Band 5"/>
    <s v="00000 - Default"/>
    <s v="00000 - Default"/>
    <n v="1.1100000000000001"/>
    <n v="0"/>
  </r>
  <r>
    <x v="6"/>
    <n v="2202"/>
    <x v="76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2562.31"/>
  </r>
  <r>
    <x v="6"/>
    <n v="2201"/>
    <x v="75"/>
    <s v="Clinical Divisions"/>
    <s v="Specialist Services"/>
    <x v="24"/>
    <s v="W95544 - Aspull Ward RAEI"/>
    <x v="0"/>
    <x v="2"/>
    <s v="5815 - Agency Nursing: Band 5"/>
    <s v="00000 - Default"/>
    <s v="00000 - Default"/>
    <n v="1.97"/>
    <n v="0"/>
  </r>
  <r>
    <x v="6"/>
    <n v="2201"/>
    <x v="75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0710.84"/>
  </r>
  <r>
    <x v="6"/>
    <n v="2202"/>
    <x v="76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397.35"/>
  </r>
  <r>
    <x v="6"/>
    <n v="2205"/>
    <x v="79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407.07"/>
  </r>
  <r>
    <x v="6"/>
    <n v="2206"/>
    <x v="80"/>
    <s v="Clinical Divisions"/>
    <s v="Specialist Services"/>
    <x v="24"/>
    <s v="W95564 - Ward D/OAU Wrightington"/>
    <x v="0"/>
    <x v="2"/>
    <s v="5815 - Agency Nursing: Band 5"/>
    <s v="00000 - Default"/>
    <s v="00000 - Default"/>
    <n v="0.03"/>
    <n v="0"/>
  </r>
  <r>
    <x v="6"/>
    <n v="2206"/>
    <x v="8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167.4"/>
  </r>
  <r>
    <x v="6"/>
    <n v="2203"/>
    <x v="77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9.7200000000000006"/>
  </r>
  <r>
    <x v="6"/>
    <n v="2203"/>
    <x v="77"/>
    <s v="Clinical Divisions"/>
    <s v="Specialist Services"/>
    <x v="24"/>
    <s v="W96020 - Ward A - Wrightington"/>
    <x v="0"/>
    <x v="2"/>
    <s v="5815 - Agency Nursing: Band 5"/>
    <s v="00000 - Default"/>
    <s v="00000 - Default"/>
    <n v="0.24"/>
    <n v="0"/>
  </r>
  <r>
    <x v="6"/>
    <n v="2203"/>
    <x v="77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699.19"/>
  </r>
  <r>
    <x v="6"/>
    <n v="2206"/>
    <x v="80"/>
    <s v="Clinical Divisions"/>
    <s v="Specialist Services"/>
    <x v="24"/>
    <s v="W96020 - Ward A - Wrightington"/>
    <x v="0"/>
    <x v="2"/>
    <s v="5815 - Agency Nursing: Band 5"/>
    <s v="00000 - Default"/>
    <s v="00000 - Default"/>
    <n v="0.12"/>
    <n v="0"/>
  </r>
  <r>
    <x v="6"/>
    <n v="2206"/>
    <x v="80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401.09"/>
  </r>
  <r>
    <x v="6"/>
    <n v="2205"/>
    <x v="79"/>
    <s v="Clinical Divisions"/>
    <s v="Specialist Services"/>
    <x v="24"/>
    <s v="W96020 - Ward A - Wrightington"/>
    <x v="0"/>
    <x v="2"/>
    <s v="5815 - Agency Nursing: Band 5"/>
    <s v="00000 - Default"/>
    <s v="00000 - Default"/>
    <n v="0.08"/>
    <n v="0"/>
  </r>
  <r>
    <x v="6"/>
    <n v="2205"/>
    <x v="79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778.32"/>
  </r>
  <r>
    <x v="6"/>
    <n v="2211"/>
    <x v="85"/>
    <s v="Clinical Divisions"/>
    <s v="Specialist Services"/>
    <x v="24"/>
    <s v="W96020 - Ward A - Wrightington"/>
    <x v="0"/>
    <x v="2"/>
    <s v="5815 - Agency Nursing: Band 5"/>
    <s v="00000 - Default"/>
    <s v="00000 - Default"/>
    <n v="0.6"/>
    <n v="0"/>
  </r>
  <r>
    <x v="6"/>
    <n v="2211"/>
    <x v="85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762.76"/>
  </r>
  <r>
    <x v="6"/>
    <n v="2210"/>
    <x v="84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3140.9"/>
  </r>
  <r>
    <x v="6"/>
    <n v="2212"/>
    <x v="86"/>
    <s v="Clinical Divisions"/>
    <s v="Specialist Services"/>
    <x v="24"/>
    <s v="W96020 - Ward A - Wrightington"/>
    <x v="0"/>
    <x v="2"/>
    <s v="5815 - Agency Nursing: Band 5"/>
    <s v="00000 - Default"/>
    <s v="00000 - Default"/>
    <n v="0.12"/>
    <n v="0"/>
  </r>
  <r>
    <x v="6"/>
    <n v="2212"/>
    <x v="86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895.99"/>
  </r>
  <r>
    <x v="6"/>
    <n v="2202"/>
    <x v="76"/>
    <s v="Clinical Divisions"/>
    <s v="Specialist Services"/>
    <x v="24"/>
    <s v="W96020 - Ward A - Wrightington"/>
    <x v="0"/>
    <x v="2"/>
    <s v="5815 - Agency Nursing: Band 5"/>
    <s v="00000 - Default"/>
    <s v="00000 - Default"/>
    <n v="0.04"/>
    <n v="0"/>
  </r>
  <r>
    <x v="6"/>
    <n v="2202"/>
    <x v="76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-206.35"/>
  </r>
  <r>
    <x v="6"/>
    <n v="2201"/>
    <x v="75"/>
    <s v="Clinical Divisions"/>
    <s v="Specialist Services"/>
    <x v="24"/>
    <s v="W96020 - Ward A - Wrightington"/>
    <x v="0"/>
    <x v="2"/>
    <s v="5815 - Agency Nursing: Band 5"/>
    <s v="00000 - Default"/>
    <s v="00000 - Default"/>
    <n v="0.08"/>
    <n v="0"/>
  </r>
  <r>
    <x v="6"/>
    <n v="2201"/>
    <x v="75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623.82000000000005"/>
  </r>
  <r>
    <x v="6"/>
    <n v="2201"/>
    <x v="75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433.85"/>
  </r>
  <r>
    <x v="6"/>
    <n v="2202"/>
    <x v="76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-62.72"/>
  </r>
  <r>
    <x v="6"/>
    <n v="2212"/>
    <x v="86"/>
    <s v="Clinical Divisions"/>
    <s v="Specialist Services"/>
    <x v="24"/>
    <s v="W96022 - Ward B - Wrightington"/>
    <x v="0"/>
    <x v="2"/>
    <s v="5815 - Agency Nursing: Band 5"/>
    <s v="00000 - Default"/>
    <s v="00000 - Default"/>
    <n v="0.09"/>
    <n v="0"/>
  </r>
  <r>
    <x v="6"/>
    <n v="2212"/>
    <x v="86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-62.3"/>
  </r>
  <r>
    <x v="6"/>
    <n v="2210"/>
    <x v="84"/>
    <s v="Clinical Divisions"/>
    <s v="Specialist Services"/>
    <x v="24"/>
    <s v="W96022 - Ward B - Wrightington"/>
    <x v="0"/>
    <x v="2"/>
    <s v="5815 - Agency Nursing: Band 5"/>
    <s v="00000 - Default"/>
    <s v="00000 - Default"/>
    <n v="0.04"/>
    <n v="0"/>
  </r>
  <r>
    <x v="6"/>
    <n v="2210"/>
    <x v="84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591.91"/>
  </r>
  <r>
    <x v="6"/>
    <n v="2211"/>
    <x v="85"/>
    <s v="Clinical Divisions"/>
    <s v="Specialist Services"/>
    <x v="24"/>
    <s v="W96022 - Ward B - Wrightington"/>
    <x v="0"/>
    <x v="2"/>
    <s v="5815 - Agency Nursing: Band 5"/>
    <s v="00000 - Default"/>
    <s v="00000 - Default"/>
    <n v="0.48"/>
    <n v="0"/>
  </r>
  <r>
    <x v="6"/>
    <n v="2211"/>
    <x v="85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3965.72"/>
  </r>
  <r>
    <x v="6"/>
    <n v="2209"/>
    <x v="83"/>
    <s v="Clinical Divisions"/>
    <s v="Specialist Services"/>
    <x v="24"/>
    <s v="W96022 - Ward B - Wrightington"/>
    <x v="0"/>
    <x v="2"/>
    <s v="5815 - Agency Nursing: Band 5"/>
    <s v="00000 - Default"/>
    <s v="00000 - Default"/>
    <n v="0.03"/>
    <n v="0"/>
  </r>
  <r>
    <x v="6"/>
    <n v="2209"/>
    <x v="83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67.4"/>
  </r>
  <r>
    <x v="6"/>
    <n v="2205"/>
    <x v="79"/>
    <s v="Clinical Divisions"/>
    <s v="Specialist Services"/>
    <x v="24"/>
    <s v="W96022 - Ward B - Wrightington"/>
    <x v="0"/>
    <x v="2"/>
    <s v="5815 - Agency Nursing: Band 5"/>
    <s v="00000 - Default"/>
    <s v="00000 - Default"/>
    <n v="0.04"/>
    <n v="0"/>
  </r>
  <r>
    <x v="6"/>
    <n v="2205"/>
    <x v="79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97.7"/>
  </r>
  <r>
    <x v="6"/>
    <n v="2206"/>
    <x v="80"/>
    <s v="Clinical Divisions"/>
    <s v="Specialist Services"/>
    <x v="24"/>
    <s v="W96022 - Ward B - Wrightington"/>
    <x v="0"/>
    <x v="2"/>
    <s v="5815 - Agency Nursing: Band 5"/>
    <s v="00000 - Default"/>
    <s v="00000 - Default"/>
    <n v="0.06"/>
    <n v="0"/>
  </r>
  <r>
    <x v="6"/>
    <n v="2206"/>
    <x v="80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417.47"/>
  </r>
  <r>
    <x v="6"/>
    <n v="2203"/>
    <x v="77"/>
    <s v="Clinical Divisions"/>
    <s v="Specialist Services"/>
    <x v="24"/>
    <s v="W96022 - Ward B - Wrightington"/>
    <x v="0"/>
    <x v="2"/>
    <s v="5815 - Agency Nursing: Band 5"/>
    <s v="00000 - Default"/>
    <s v="00000 - Default"/>
    <n v="0.18"/>
    <n v="0"/>
  </r>
  <r>
    <x v="6"/>
    <n v="2203"/>
    <x v="77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065.8"/>
  </r>
  <r>
    <x v="6"/>
    <n v="2204"/>
    <x v="78"/>
    <s v="Clinical Divisions"/>
    <s v="Specialist Services"/>
    <x v="24"/>
    <s v="W96022 - Ward B - Wrightington"/>
    <x v="0"/>
    <x v="2"/>
    <s v="5815 - Agency Nursing: Band 5"/>
    <s v="00000 - Default"/>
    <s v="00000 - Default"/>
    <n v="0.04"/>
    <n v="0"/>
  </r>
  <r>
    <x v="6"/>
    <n v="2204"/>
    <x v="78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-16.38"/>
  </r>
  <r>
    <x v="6"/>
    <n v="2206"/>
    <x v="80"/>
    <s v="Clinical Divisions"/>
    <s v="Specialist Services"/>
    <x v="24"/>
    <s v="W96024 - ECU - Wrightington"/>
    <x v="0"/>
    <x v="2"/>
    <s v="5815 - Agency Nursing: Band 5"/>
    <s v="00000 - Default"/>
    <s v="00000 - Default"/>
    <n v="0.12"/>
    <n v="0"/>
  </r>
  <r>
    <x v="6"/>
    <n v="2206"/>
    <x v="80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761.94"/>
  </r>
  <r>
    <x v="6"/>
    <n v="2207"/>
    <x v="81"/>
    <s v="Clinical Divisions"/>
    <s v="Specialist Services"/>
    <x v="24"/>
    <s v="W96024 - ECU - Wrightington"/>
    <x v="0"/>
    <x v="2"/>
    <s v="5815 - Agency Nursing: Band 5"/>
    <s v="00000 - Default"/>
    <s v="00000 - Default"/>
    <n v="0.04"/>
    <n v="0"/>
  </r>
  <r>
    <x v="6"/>
    <n v="2207"/>
    <x v="81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167.4"/>
  </r>
  <r>
    <x v="6"/>
    <n v="2212"/>
    <x v="86"/>
    <s v="Clinical Divisions"/>
    <s v="Specialist Services"/>
    <x v="24"/>
    <s v="W96024 - ECU - Wrightington"/>
    <x v="0"/>
    <x v="2"/>
    <s v="5815 - Agency Nursing: Band 5"/>
    <s v="00000 - Default"/>
    <s v="00000 - Default"/>
    <n v="0.06"/>
    <n v="0"/>
  </r>
  <r>
    <x v="6"/>
    <n v="2212"/>
    <x v="86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604"/>
  </r>
  <r>
    <x v="6"/>
    <n v="2212"/>
    <x v="86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-108.04"/>
  </r>
  <r>
    <x v="6"/>
    <n v="2208"/>
    <x v="82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5072"/>
  </r>
  <r>
    <x v="6"/>
    <n v="2209"/>
    <x v="83"/>
    <s v="Clinical Divisions"/>
    <s v="Surgery"/>
    <x v="25"/>
    <s v="W95376 - Medical Staff - Anaesthetics"/>
    <x v="0"/>
    <x v="3"/>
    <s v="5780 - Agency Medical Consultant"/>
    <s v="00000 - Default"/>
    <s v="00000 - Default"/>
    <n v="0.66"/>
    <n v="10260.6"/>
  </r>
  <r>
    <x v="6"/>
    <n v="2209"/>
    <x v="83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6279"/>
  </r>
  <r>
    <x v="6"/>
    <n v="2210"/>
    <x v="84"/>
    <s v="Clinical Divisions"/>
    <s v="Surgery"/>
    <x v="25"/>
    <s v="W95376 - Medical Staff - Anaesthetics"/>
    <x v="0"/>
    <x v="3"/>
    <s v="5780 - Agency Medical Consultant"/>
    <s v="00000 - Default"/>
    <s v="00000 - Default"/>
    <n v="0"/>
    <n v="-10260.6"/>
  </r>
  <r>
    <x v="6"/>
    <n v="2210"/>
    <x v="84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3455"/>
  </r>
  <r>
    <x v="6"/>
    <n v="2206"/>
    <x v="80"/>
    <s v="Clinical Divisions"/>
    <s v="Surgery"/>
    <x v="25"/>
    <s v="W95376 - Medical Staff - Anaesthetics"/>
    <x v="0"/>
    <x v="3"/>
    <s v="5780 - Agency Medical Consultant"/>
    <s v="00000 - Default"/>
    <s v="00000 - Default"/>
    <n v="0.2"/>
    <n v="0"/>
  </r>
  <r>
    <x v="6"/>
    <n v="2206"/>
    <x v="80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1512"/>
  </r>
  <r>
    <x v="6"/>
    <n v="2204"/>
    <x v="78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2592"/>
  </r>
  <r>
    <x v="6"/>
    <n v="2203"/>
    <x v="77"/>
    <s v="Clinical Divisions"/>
    <s v="Surgery"/>
    <x v="25"/>
    <s v="W95376 - Medical Staff - Anaesthetics"/>
    <x v="0"/>
    <x v="6"/>
    <s v="5781 - Agency Med Otr Career Gd"/>
    <s v="00000 - Default"/>
    <s v="00000 - Default"/>
    <n v="0.34"/>
    <n v="0"/>
  </r>
  <r>
    <x v="6"/>
    <n v="2203"/>
    <x v="77"/>
    <s v="Clinical Divisions"/>
    <s v="Surgery"/>
    <x v="25"/>
    <s v="W95376 - Medical Staff - Anaesthetics"/>
    <x v="0"/>
    <x v="6"/>
    <s v="5781 - Agency Med Otr Career Gd"/>
    <s v="00000 - Default"/>
    <s v="T1340 - NHS Professionals "/>
    <n v="0"/>
    <n v="3942"/>
  </r>
  <r>
    <x v="6"/>
    <n v="2210"/>
    <x v="84"/>
    <s v="Clinical Divisions"/>
    <s v="Surgery"/>
    <x v="25"/>
    <s v="W95376 - Medical Staff - Anaesthetics"/>
    <x v="0"/>
    <x v="6"/>
    <s v="5781 - Agency Med Otr Career Gd"/>
    <s v="00000 - Default"/>
    <s v="00000 - Default"/>
    <n v="0.28000000000000003"/>
    <n v="0"/>
  </r>
  <r>
    <x v="6"/>
    <n v="2210"/>
    <x v="84"/>
    <s v="Clinical Divisions"/>
    <s v="Surgery"/>
    <x v="25"/>
    <s v="W95376 - Medical Staff - Anaesthetics"/>
    <x v="0"/>
    <x v="4"/>
    <s v="5782 - Agency Med SPR"/>
    <s v="00000 - Default"/>
    <s v="00000 - Default"/>
    <n v="1.02"/>
    <n v="2736"/>
  </r>
  <r>
    <x v="6"/>
    <n v="2210"/>
    <x v="84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9690"/>
  </r>
  <r>
    <x v="6"/>
    <n v="2211"/>
    <x v="85"/>
    <s v="Clinical Divisions"/>
    <s v="Surgery"/>
    <x v="25"/>
    <s v="W95376 - Medical Staff - Anaesthetics"/>
    <x v="0"/>
    <x v="4"/>
    <s v="5782 - Agency Med SPR"/>
    <s v="00000 - Default"/>
    <s v="00000 - Default"/>
    <n v="2.54"/>
    <n v="26250.14"/>
  </r>
  <r>
    <x v="6"/>
    <n v="2211"/>
    <x v="85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8234.4"/>
  </r>
  <r>
    <x v="6"/>
    <n v="2209"/>
    <x v="83"/>
    <s v="Clinical Divisions"/>
    <s v="Surgery"/>
    <x v="25"/>
    <s v="W95376 - Medical Staff - Anaesthetics"/>
    <x v="0"/>
    <x v="4"/>
    <s v="5782 - Agency Med SPR"/>
    <s v="00000 - Default"/>
    <s v="00000 - Default"/>
    <n v="0"/>
    <n v="-12426"/>
  </r>
  <r>
    <x v="6"/>
    <n v="2209"/>
    <x v="83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2426"/>
  </r>
  <r>
    <x v="6"/>
    <n v="2208"/>
    <x v="82"/>
    <s v="Clinical Divisions"/>
    <s v="Surgery"/>
    <x v="25"/>
    <s v="W95376 - Medical Staff - Anaesthetics"/>
    <x v="0"/>
    <x v="4"/>
    <s v="5782 - Agency Med SPR"/>
    <s v="00000 - Default"/>
    <s v="00000 - Default"/>
    <n v="2.38"/>
    <n v="26534"/>
  </r>
  <r>
    <x v="6"/>
    <n v="2208"/>
    <x v="82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592"/>
  </r>
  <r>
    <x v="6"/>
    <n v="2207"/>
    <x v="81"/>
    <s v="Clinical Divisions"/>
    <s v="Surgery"/>
    <x v="25"/>
    <s v="W95376 - Medical Staff - Anaesthetics"/>
    <x v="0"/>
    <x v="4"/>
    <s v="5782 - Agency Med SPR"/>
    <s v="00000 - Default"/>
    <s v="00000 - Default"/>
    <n v="2.46"/>
    <n v="-4104"/>
  </r>
  <r>
    <x v="6"/>
    <n v="2207"/>
    <x v="81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7496"/>
  </r>
  <r>
    <x v="6"/>
    <n v="2203"/>
    <x v="77"/>
    <s v="Clinical Divisions"/>
    <s v="Surgery"/>
    <x v="25"/>
    <s v="W95376 - Medical Staff - Anaesthetics"/>
    <x v="0"/>
    <x v="4"/>
    <s v="5782 - Agency Med SPR"/>
    <s v="00000 - Default"/>
    <s v="00000 - Default"/>
    <n v="1.1299999999999999"/>
    <n v="12651"/>
  </r>
  <r>
    <x v="6"/>
    <n v="2203"/>
    <x v="77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2013.88"/>
  </r>
  <r>
    <x v="6"/>
    <n v="2204"/>
    <x v="78"/>
    <s v="Clinical Divisions"/>
    <s v="Surgery"/>
    <x v="25"/>
    <s v="W95376 - Medical Staff - Anaesthetics"/>
    <x v="0"/>
    <x v="4"/>
    <s v="5782 - Agency Med SPR"/>
    <s v="00000 - Default"/>
    <s v="00000 - Default"/>
    <n v="0"/>
    <n v="-11664"/>
  </r>
  <r>
    <x v="6"/>
    <n v="2204"/>
    <x v="78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8512"/>
  </r>
  <r>
    <x v="6"/>
    <n v="2206"/>
    <x v="80"/>
    <s v="Clinical Divisions"/>
    <s v="Surgery"/>
    <x v="25"/>
    <s v="W95376 - Medical Staff - Anaesthetics"/>
    <x v="0"/>
    <x v="4"/>
    <s v="5782 - Agency Med SPR"/>
    <s v="00000 - Default"/>
    <s v="00000 - Default"/>
    <n v="1.48"/>
    <n v="-6590.5"/>
  </r>
  <r>
    <x v="6"/>
    <n v="2206"/>
    <x v="80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3583"/>
  </r>
  <r>
    <x v="6"/>
    <n v="2205"/>
    <x v="79"/>
    <s v="Clinical Divisions"/>
    <s v="Surgery"/>
    <x v="25"/>
    <s v="W95376 - Medical Staff - Anaesthetics"/>
    <x v="0"/>
    <x v="4"/>
    <s v="5782 - Agency Med SPR"/>
    <s v="00000 - Default"/>
    <s v="00000 - Default"/>
    <n v="1.06"/>
    <n v="9707.5"/>
  </r>
  <r>
    <x v="6"/>
    <n v="2205"/>
    <x v="79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8198"/>
  </r>
  <r>
    <x v="6"/>
    <n v="2212"/>
    <x v="86"/>
    <s v="Clinical Divisions"/>
    <s v="Surgery"/>
    <x v="25"/>
    <s v="W95376 - Medical Staff - Anaesthetics"/>
    <x v="0"/>
    <x v="4"/>
    <s v="5782 - Agency Med SPR"/>
    <s v="00000 - Default"/>
    <s v="00000 - Default"/>
    <n v="1.43"/>
    <n v="-23674.34"/>
  </r>
  <r>
    <x v="6"/>
    <n v="2212"/>
    <x v="86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9041.94"/>
  </r>
  <r>
    <x v="6"/>
    <n v="2202"/>
    <x v="76"/>
    <s v="Clinical Divisions"/>
    <s v="Surgery"/>
    <x v="25"/>
    <s v="W95376 - Medical Staff - Anaesthetics"/>
    <x v="0"/>
    <x v="4"/>
    <s v="5782 - Agency Med SPR"/>
    <s v="00000 - Default"/>
    <s v="00000 - Default"/>
    <n v="0.2"/>
    <n v="0"/>
  </r>
  <r>
    <x v="6"/>
    <n v="2202"/>
    <x v="76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380"/>
  </r>
  <r>
    <x v="6"/>
    <n v="2209"/>
    <x v="83"/>
    <s v="Clinical Divisions"/>
    <s v="Surgery"/>
    <x v="25"/>
    <s v="W95376 - Medical Staff - Anaesthetics"/>
    <x v="0"/>
    <x v="6"/>
    <s v="5784 - Agency Other Medical"/>
    <s v="00000 - Default"/>
    <s v="00000 - Default"/>
    <n v="0"/>
    <n v="66571.199999999997"/>
  </r>
  <r>
    <x v="6"/>
    <n v="2210"/>
    <x v="84"/>
    <s v="Clinical Divisions"/>
    <s v="Surgery"/>
    <x v="25"/>
    <s v="W95376 - Medical Staff - Anaesthetics"/>
    <x v="0"/>
    <x v="6"/>
    <s v="5784 - Agency Other Medical"/>
    <s v="00000 - Default"/>
    <s v="00000 - Default"/>
    <n v="0"/>
    <n v="-66571.199999999997"/>
  </r>
  <r>
    <x v="6"/>
    <n v="2212"/>
    <x v="86"/>
    <s v="Clinical Divisions"/>
    <s v="Surgery"/>
    <x v="27"/>
    <s v="W95396 - Rainbow Ward RAEI"/>
    <x v="0"/>
    <x v="1"/>
    <s v="5812 - Agency Nursing: Band 2"/>
    <s v="00000 - Default"/>
    <s v="00000 - Default"/>
    <n v="8.9600000000000009"/>
    <n v="34392"/>
  </r>
  <r>
    <x v="6"/>
    <n v="2212"/>
    <x v="86"/>
    <s v="Clinical Divisions"/>
    <s v="Surgery"/>
    <x v="27"/>
    <s v="W95396 - Rainbow Ward RAEI"/>
    <x v="0"/>
    <x v="2"/>
    <s v="5815 - Agency Nursing: Band 5"/>
    <s v="00000 - Default"/>
    <s v="00000 - Default"/>
    <n v="9.0500000000000007"/>
    <n v="71040"/>
  </r>
  <r>
    <x v="6"/>
    <n v="2212"/>
    <x v="8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703.2"/>
  </r>
  <r>
    <x v="6"/>
    <n v="2210"/>
    <x v="84"/>
    <s v="Clinical Divisions"/>
    <s v="Surgery"/>
    <x v="27"/>
    <s v="W95396 - Rainbow Ward RAEI"/>
    <x v="0"/>
    <x v="2"/>
    <s v="5815 - Agency Nursing: Band 5"/>
    <s v="00000 - Default"/>
    <s v="00000 - Default"/>
    <n v="0.44"/>
    <n v="0"/>
  </r>
  <r>
    <x v="6"/>
    <n v="2210"/>
    <x v="84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831.91"/>
  </r>
  <r>
    <x v="6"/>
    <n v="2211"/>
    <x v="85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6"/>
    <n v="2211"/>
    <x v="85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-362.75"/>
  </r>
  <r>
    <x v="6"/>
    <n v="2209"/>
    <x v="83"/>
    <s v="Clinical Divisions"/>
    <s v="Surgery"/>
    <x v="27"/>
    <s v="W95396 - Rainbow Ward RAEI"/>
    <x v="0"/>
    <x v="2"/>
    <s v="5815 - Agency Nursing: Band 5"/>
    <s v="00000 - Default"/>
    <s v="00000 - Default"/>
    <n v="0.99"/>
    <n v="0"/>
  </r>
  <r>
    <x v="6"/>
    <n v="2209"/>
    <x v="83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4632.51"/>
  </r>
  <r>
    <x v="6"/>
    <n v="2207"/>
    <x v="81"/>
    <s v="Clinical Divisions"/>
    <s v="Surgery"/>
    <x v="27"/>
    <s v="W95396 - Rainbow Ward RAEI"/>
    <x v="0"/>
    <x v="2"/>
    <s v="5815 - Agency Nursing: Band 5"/>
    <s v="00000 - Default"/>
    <s v="00000 - Default"/>
    <n v="1.56"/>
    <n v="0"/>
  </r>
  <r>
    <x v="6"/>
    <n v="2207"/>
    <x v="81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7119.53"/>
  </r>
  <r>
    <x v="6"/>
    <n v="2208"/>
    <x v="82"/>
    <s v="Clinical Divisions"/>
    <s v="Surgery"/>
    <x v="27"/>
    <s v="W95396 - Rainbow Ward RAEI"/>
    <x v="0"/>
    <x v="2"/>
    <s v="5815 - Agency Nursing: Band 5"/>
    <s v="00000 - Default"/>
    <s v="00000 - Default"/>
    <n v="1.1299999999999999"/>
    <n v="0"/>
  </r>
  <r>
    <x v="6"/>
    <n v="2208"/>
    <x v="82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6175.4"/>
  </r>
  <r>
    <x v="6"/>
    <n v="2205"/>
    <x v="79"/>
    <s v="Clinical Divisions"/>
    <s v="Surgery"/>
    <x v="27"/>
    <s v="W95396 - Rainbow Ward RAEI"/>
    <x v="0"/>
    <x v="2"/>
    <s v="5815 - Agency Nursing: Band 5"/>
    <s v="00000 - Default"/>
    <s v="00000 - Default"/>
    <n v="0.72"/>
    <n v="0"/>
  </r>
  <r>
    <x v="6"/>
    <n v="2205"/>
    <x v="7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491.15"/>
  </r>
  <r>
    <x v="6"/>
    <n v="2206"/>
    <x v="80"/>
    <s v="Clinical Divisions"/>
    <s v="Surgery"/>
    <x v="27"/>
    <s v="W95396 - Rainbow Ward RAEI"/>
    <x v="0"/>
    <x v="2"/>
    <s v="5815 - Agency Nursing: Band 5"/>
    <s v="00000 - Default"/>
    <s v="00000 - Default"/>
    <n v="0.93"/>
    <n v="0"/>
  </r>
  <r>
    <x v="6"/>
    <n v="2206"/>
    <x v="8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363.33"/>
  </r>
  <r>
    <x v="6"/>
    <n v="2204"/>
    <x v="78"/>
    <s v="Clinical Divisions"/>
    <s v="Surgery"/>
    <x v="27"/>
    <s v="W95396 - Rainbow Ward RAEI"/>
    <x v="0"/>
    <x v="2"/>
    <s v="5815 - Agency Nursing: Band 5"/>
    <s v="00000 - Default"/>
    <s v="00000 - Default"/>
    <n v="0.6"/>
    <n v="0"/>
  </r>
  <r>
    <x v="6"/>
    <n v="2204"/>
    <x v="7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159.2299999999996"/>
  </r>
  <r>
    <x v="6"/>
    <n v="2203"/>
    <x v="77"/>
    <s v="Clinical Divisions"/>
    <s v="Surgery"/>
    <x v="27"/>
    <s v="W95396 - Rainbow Ward RAEI"/>
    <x v="0"/>
    <x v="2"/>
    <s v="5815 - Agency Nursing: Band 5"/>
    <s v="00000 - Default"/>
    <s v="00000 - Default"/>
    <n v="1.2"/>
    <n v="0"/>
  </r>
  <r>
    <x v="6"/>
    <n v="2203"/>
    <x v="77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557.67"/>
  </r>
  <r>
    <x v="6"/>
    <n v="2202"/>
    <x v="76"/>
    <s v="Clinical Divisions"/>
    <s v="Surgery"/>
    <x v="27"/>
    <s v="W95396 - Rainbow Ward RAEI"/>
    <x v="0"/>
    <x v="2"/>
    <s v="5815 - Agency Nursing: Band 5"/>
    <s v="00000 - Default"/>
    <s v="00000 - Default"/>
    <n v="2.08"/>
    <n v="0"/>
  </r>
  <r>
    <x v="6"/>
    <n v="2202"/>
    <x v="76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304.32"/>
  </r>
  <r>
    <x v="6"/>
    <n v="2201"/>
    <x v="75"/>
    <s v="Clinical Divisions"/>
    <s v="Surgery"/>
    <x v="27"/>
    <s v="W95396 - Rainbow Ward RAEI"/>
    <x v="0"/>
    <x v="2"/>
    <s v="5815 - Agency Nursing: Band 5"/>
    <s v="00000 - Default"/>
    <s v="00000 - Default"/>
    <n v="2.35"/>
    <n v="0"/>
  </r>
  <r>
    <x v="6"/>
    <n v="2201"/>
    <x v="75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10375.1"/>
  </r>
  <r>
    <x v="6"/>
    <n v="2201"/>
    <x v="75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2"/>
    <x v="76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3"/>
    <x v="77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4"/>
    <x v="7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6"/>
    <x v="80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5"/>
    <x v="79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8"/>
    <x v="82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7"/>
    <x v="81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09"/>
    <x v="83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11"/>
    <x v="85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10"/>
    <x v="84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12"/>
    <x v="86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6"/>
    <n v="2212"/>
    <x v="86"/>
    <s v="Clinical Divisions"/>
    <s v="Surgery"/>
    <x v="27"/>
    <s v="W95424 - Medical Staff Paediatrics RAEI"/>
    <x v="0"/>
    <x v="4"/>
    <s v="5782 - Agency Med SPR"/>
    <s v="00000 - Default"/>
    <s v="00000 - Default"/>
    <n v="4.25"/>
    <n v="-3514.79"/>
  </r>
  <r>
    <x v="6"/>
    <n v="2212"/>
    <x v="86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3136.47"/>
  </r>
  <r>
    <x v="6"/>
    <n v="2210"/>
    <x v="84"/>
    <s v="Clinical Divisions"/>
    <s v="Surgery"/>
    <x v="27"/>
    <s v="W95424 - Medical Staff Paediatrics RAEI"/>
    <x v="0"/>
    <x v="4"/>
    <s v="5782 - Agency Med SPR"/>
    <s v="00000 - Default"/>
    <s v="00000 - Default"/>
    <n v="0.14000000000000001"/>
    <n v="-3069.79"/>
  </r>
  <r>
    <x v="6"/>
    <n v="2210"/>
    <x v="84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4725.79"/>
  </r>
  <r>
    <x v="6"/>
    <n v="2211"/>
    <x v="85"/>
    <s v="Clinical Divisions"/>
    <s v="Surgery"/>
    <x v="27"/>
    <s v="W95424 - Medical Staff Paediatrics RAEI"/>
    <x v="0"/>
    <x v="4"/>
    <s v="5782 - Agency Med SPR"/>
    <s v="00000 - Default"/>
    <s v="00000 - Default"/>
    <n v="0.99"/>
    <n v="6126.43"/>
  </r>
  <r>
    <x v="6"/>
    <n v="2211"/>
    <x v="85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7245.68"/>
  </r>
  <r>
    <x v="6"/>
    <n v="2209"/>
    <x v="83"/>
    <s v="Clinical Divisions"/>
    <s v="Surgery"/>
    <x v="27"/>
    <s v="W95424 - Medical Staff Paediatrics RAEI"/>
    <x v="0"/>
    <x v="4"/>
    <s v="5782 - Agency Med SPR"/>
    <s v="00000 - Default"/>
    <s v="00000 - Default"/>
    <n v="0.59"/>
    <n v="-3333.34"/>
  </r>
  <r>
    <x v="6"/>
    <n v="2209"/>
    <x v="83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1310.32"/>
  </r>
  <r>
    <x v="6"/>
    <n v="2207"/>
    <x v="81"/>
    <s v="Clinical Divisions"/>
    <s v="Surgery"/>
    <x v="27"/>
    <s v="W95424 - Medical Staff Paediatrics RAEI"/>
    <x v="0"/>
    <x v="4"/>
    <s v="5782 - Agency Med SPR"/>
    <s v="00000 - Default"/>
    <s v="00000 - Default"/>
    <n v="1.67"/>
    <n v="10473.49"/>
  </r>
  <r>
    <x v="6"/>
    <n v="2207"/>
    <x v="81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5655.16"/>
  </r>
  <r>
    <x v="6"/>
    <n v="2208"/>
    <x v="82"/>
    <s v="Clinical Divisions"/>
    <s v="Surgery"/>
    <x v="27"/>
    <s v="W95424 - Medical Staff Paediatrics RAEI"/>
    <x v="0"/>
    <x v="4"/>
    <s v="5782 - Agency Med SPR"/>
    <s v="00000 - Default"/>
    <s v="00000 - Default"/>
    <n v="3.26"/>
    <n v="34098.480000000003"/>
  </r>
  <r>
    <x v="6"/>
    <n v="2208"/>
    <x v="82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5714.07"/>
  </r>
  <r>
    <x v="6"/>
    <n v="2205"/>
    <x v="79"/>
    <s v="Clinical Divisions"/>
    <s v="Surgery"/>
    <x v="27"/>
    <s v="W95424 - Medical Staff Paediatrics RAEI"/>
    <x v="0"/>
    <x v="4"/>
    <s v="5782 - Agency Med SPR"/>
    <s v="00000 - Default"/>
    <s v="00000 - Default"/>
    <n v="1.35"/>
    <n v="10833.82"/>
  </r>
  <r>
    <x v="6"/>
    <n v="2205"/>
    <x v="7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6553.13"/>
  </r>
  <r>
    <x v="6"/>
    <n v="2206"/>
    <x v="80"/>
    <s v="Clinical Divisions"/>
    <s v="Surgery"/>
    <x v="27"/>
    <s v="W95424 - Medical Staff Paediatrics RAEI"/>
    <x v="0"/>
    <x v="4"/>
    <s v="5782 - Agency Med SPR"/>
    <s v="00000 - Default"/>
    <s v="00000 - Default"/>
    <n v="0.04"/>
    <n v="-10839.06"/>
  </r>
  <r>
    <x v="6"/>
    <n v="2206"/>
    <x v="8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0839.06"/>
  </r>
  <r>
    <x v="6"/>
    <n v="2204"/>
    <x v="78"/>
    <s v="Clinical Divisions"/>
    <s v="Surgery"/>
    <x v="27"/>
    <s v="W95424 - Medical Staff Paediatrics RAEI"/>
    <x v="0"/>
    <x v="4"/>
    <s v="5782 - Agency Med SPR"/>
    <s v="00000 - Default"/>
    <s v="00000 - Default"/>
    <n v="0"/>
    <n v="756.65"/>
  </r>
  <r>
    <x v="6"/>
    <n v="2204"/>
    <x v="78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4668.08"/>
  </r>
  <r>
    <x v="6"/>
    <n v="2203"/>
    <x v="77"/>
    <s v="Clinical Divisions"/>
    <s v="Surgery"/>
    <x v="27"/>
    <s v="W95424 - Medical Staff Paediatrics RAEI"/>
    <x v="0"/>
    <x v="4"/>
    <s v="5782 - Agency Med SPR"/>
    <s v="00000 - Default"/>
    <s v="00000 - Default"/>
    <n v="0.83"/>
    <n v="-5654.9"/>
  </r>
  <r>
    <x v="6"/>
    <n v="2203"/>
    <x v="77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22738.46"/>
  </r>
  <r>
    <x v="6"/>
    <n v="2202"/>
    <x v="76"/>
    <s v="Clinical Divisions"/>
    <s v="Surgery"/>
    <x v="27"/>
    <s v="W95424 - Medical Staff Paediatrics RAEI"/>
    <x v="0"/>
    <x v="4"/>
    <s v="5782 - Agency Med SPR"/>
    <s v="00000 - Default"/>
    <s v="00000 - Default"/>
    <n v="0.73"/>
    <n v="10188.629999999999"/>
  </r>
  <r>
    <x v="6"/>
    <n v="2202"/>
    <x v="76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8482.74"/>
  </r>
  <r>
    <x v="6"/>
    <n v="2201"/>
    <x v="75"/>
    <s v="Clinical Divisions"/>
    <s v="Surgery"/>
    <x v="27"/>
    <s v="W95424 - Medical Staff Paediatrics RAEI"/>
    <x v="0"/>
    <x v="4"/>
    <s v="5782 - Agency Med SPR"/>
    <s v="00000 - Default"/>
    <s v="00000 - Default"/>
    <n v="0.62"/>
    <n v="-4153.21"/>
  </r>
  <r>
    <x v="6"/>
    <n v="2201"/>
    <x v="75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5698.97"/>
  </r>
  <r>
    <x v="6"/>
    <n v="2201"/>
    <x v="75"/>
    <s v="Clinical Divisions"/>
    <s v="Surgery"/>
    <x v="27"/>
    <s v="W95424 - Medical Staff Paediatrics RAEI"/>
    <x v="0"/>
    <x v="4"/>
    <s v="5783 - Agency Med SHO &amp; HO"/>
    <s v="00000 - Default"/>
    <s v="00000 - Default"/>
    <n v="1.17"/>
    <n v="1100.29"/>
  </r>
  <r>
    <x v="6"/>
    <n v="2201"/>
    <x v="75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9329"/>
  </r>
  <r>
    <x v="6"/>
    <n v="2202"/>
    <x v="76"/>
    <s v="Clinical Divisions"/>
    <s v="Surgery"/>
    <x v="27"/>
    <s v="W95424 - Medical Staff Paediatrics RAEI"/>
    <x v="0"/>
    <x v="4"/>
    <s v="5783 - Agency Med SHO &amp; HO"/>
    <s v="00000 - Default"/>
    <s v="00000 - Default"/>
    <n v="1.2"/>
    <n v="5013.58"/>
  </r>
  <r>
    <x v="6"/>
    <n v="2202"/>
    <x v="76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2416.04"/>
  </r>
  <r>
    <x v="6"/>
    <n v="2203"/>
    <x v="77"/>
    <s v="Clinical Divisions"/>
    <s v="Surgery"/>
    <x v="27"/>
    <s v="W95424 - Medical Staff Paediatrics RAEI"/>
    <x v="0"/>
    <x v="4"/>
    <s v="5783 - Agency Med SHO &amp; HO"/>
    <s v="00000 - Default"/>
    <s v="00000 - Default"/>
    <n v="0.77"/>
    <n v="-3214.96"/>
  </r>
  <r>
    <x v="6"/>
    <n v="2203"/>
    <x v="77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5315.4"/>
  </r>
  <r>
    <x v="6"/>
    <n v="2204"/>
    <x v="78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4289.28"/>
  </r>
  <r>
    <x v="6"/>
    <n v="2204"/>
    <x v="78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1415.48"/>
  </r>
  <r>
    <x v="6"/>
    <n v="2206"/>
    <x v="80"/>
    <s v="Clinical Divisions"/>
    <s v="Surgery"/>
    <x v="27"/>
    <s v="W95424 - Medical Staff Paediatrics RAEI"/>
    <x v="0"/>
    <x v="4"/>
    <s v="5783 - Agency Med SHO &amp; HO"/>
    <s v="00000 - Default"/>
    <s v="00000 - Default"/>
    <n v="1.76"/>
    <n v="-3180.93"/>
  </r>
  <r>
    <x v="6"/>
    <n v="2206"/>
    <x v="80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34284.26"/>
  </r>
  <r>
    <x v="6"/>
    <n v="2205"/>
    <x v="79"/>
    <s v="Clinical Divisions"/>
    <s v="Surgery"/>
    <x v="27"/>
    <s v="W95424 - Medical Staff Paediatrics RAEI"/>
    <x v="0"/>
    <x v="4"/>
    <s v="5783 - Agency Med SHO &amp; HO"/>
    <s v="00000 - Default"/>
    <s v="00000 - Default"/>
    <n v="1.76"/>
    <n v="10470.959999999999"/>
  </r>
  <r>
    <x v="6"/>
    <n v="2205"/>
    <x v="79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9783.8"/>
  </r>
  <r>
    <x v="6"/>
    <n v="2208"/>
    <x v="82"/>
    <s v="Clinical Divisions"/>
    <s v="Surgery"/>
    <x v="27"/>
    <s v="W95424 - Medical Staff Paediatrics RAEI"/>
    <x v="0"/>
    <x v="4"/>
    <s v="5783 - Agency Med SHO &amp; HO"/>
    <s v="00000 - Default"/>
    <s v="00000 - Default"/>
    <n v="4.3"/>
    <n v="21166.66"/>
  </r>
  <r>
    <x v="6"/>
    <n v="2208"/>
    <x v="82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4374.68"/>
  </r>
  <r>
    <x v="6"/>
    <n v="2207"/>
    <x v="81"/>
    <s v="Clinical Divisions"/>
    <s v="Surgery"/>
    <x v="27"/>
    <s v="W95424 - Medical Staff Paediatrics RAEI"/>
    <x v="0"/>
    <x v="4"/>
    <s v="5783 - Agency Med SHO &amp; HO"/>
    <s v="00000 - Default"/>
    <s v="00000 - Default"/>
    <n v="1.82"/>
    <n v="-18284.96"/>
  </r>
  <r>
    <x v="6"/>
    <n v="2207"/>
    <x v="81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39411.339999999997"/>
  </r>
  <r>
    <x v="6"/>
    <n v="2209"/>
    <x v="83"/>
    <s v="Clinical Divisions"/>
    <s v="Surgery"/>
    <x v="27"/>
    <s v="W95424 - Medical Staff Paediatrics RAEI"/>
    <x v="0"/>
    <x v="4"/>
    <s v="5783 - Agency Med SHO &amp; HO"/>
    <s v="00000 - Default"/>
    <s v="00000 - Default"/>
    <n v="6.7"/>
    <n v="19377.84"/>
  </r>
  <r>
    <x v="6"/>
    <n v="2209"/>
    <x v="83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43494.01"/>
  </r>
  <r>
    <x v="6"/>
    <n v="2211"/>
    <x v="85"/>
    <s v="Clinical Divisions"/>
    <s v="Surgery"/>
    <x v="27"/>
    <s v="W95424 - Medical Staff Paediatrics RAEI"/>
    <x v="0"/>
    <x v="4"/>
    <s v="5783 - Agency Med SHO &amp; HO"/>
    <s v="00000 - Default"/>
    <s v="00000 - Default"/>
    <n v="1.56"/>
    <n v="-650.91999999999996"/>
  </r>
  <r>
    <x v="6"/>
    <n v="2211"/>
    <x v="85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18555.84"/>
  </r>
  <r>
    <x v="6"/>
    <n v="2210"/>
    <x v="84"/>
    <s v="Clinical Divisions"/>
    <s v="Surgery"/>
    <x v="27"/>
    <s v="W95424 - Medical Staff Paediatrics RAEI"/>
    <x v="0"/>
    <x v="4"/>
    <s v="5783 - Agency Med SHO &amp; HO"/>
    <s v="00000 - Default"/>
    <s v="00000 - Default"/>
    <n v="2.92"/>
    <n v="8350.11"/>
  </r>
  <r>
    <x v="6"/>
    <n v="2210"/>
    <x v="84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2534.720000000001"/>
  </r>
  <r>
    <x v="6"/>
    <n v="2212"/>
    <x v="86"/>
    <s v="Clinical Divisions"/>
    <s v="Surgery"/>
    <x v="27"/>
    <s v="W95424 - Medical Staff Paediatrics RAEI"/>
    <x v="0"/>
    <x v="4"/>
    <s v="5783 - Agency Med SHO &amp; HO"/>
    <s v="00000 - Default"/>
    <s v="00000 - Default"/>
    <n v="3.87"/>
    <n v="-17031.22"/>
  </r>
  <r>
    <x v="6"/>
    <n v="2212"/>
    <x v="86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7867.3"/>
  </r>
  <r>
    <x v="6"/>
    <n v="2212"/>
    <x v="86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36480"/>
  </r>
  <r>
    <x v="6"/>
    <n v="2210"/>
    <x v="84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6790"/>
  </r>
  <r>
    <x v="6"/>
    <n v="2211"/>
    <x v="85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19560"/>
  </r>
  <r>
    <x v="6"/>
    <n v="2209"/>
    <x v="83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.1599999999999999"/>
    <n v="29040"/>
  </r>
  <r>
    <x v="6"/>
    <n v="2207"/>
    <x v="81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8312.639999999999"/>
  </r>
  <r>
    <x v="6"/>
    <n v="2208"/>
    <x v="82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3067.360000000001"/>
  </r>
  <r>
    <x v="6"/>
    <n v="2205"/>
    <x v="79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2560"/>
  </r>
  <r>
    <x v="6"/>
    <n v="2206"/>
    <x v="80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22560"/>
  </r>
  <r>
    <x v="6"/>
    <n v="2204"/>
    <x v="78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5380"/>
  </r>
  <r>
    <x v="6"/>
    <n v="2203"/>
    <x v="77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16356"/>
  </r>
  <r>
    <x v="6"/>
    <n v="2202"/>
    <x v="76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316.06"/>
  </r>
  <r>
    <x v="6"/>
    <n v="2201"/>
    <x v="75"/>
    <s v="Clinical Divisions"/>
    <s v="Surgery"/>
    <x v="27"/>
    <s v="W95426 - Medical Staff Paediatrics Comm &amp; CH"/>
    <x v="0"/>
    <x v="3"/>
    <s v="5780 - Agency Medical Consultant"/>
    <s v="00000 - Default"/>
    <s v="00000 - Default"/>
    <n v="1"/>
    <n v="46248"/>
  </r>
  <r>
    <x v="6"/>
    <n v="2203"/>
    <x v="77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468"/>
  </r>
  <r>
    <x v="6"/>
    <n v="2204"/>
    <x v="78"/>
    <s v="Clinical Divisions"/>
    <s v="Surgery"/>
    <x v="67"/>
    <s v="W95278 - Intensive Care Unit RAEI"/>
    <x v="0"/>
    <x v="2"/>
    <s v="5815 - Agency Nursing: Band 5"/>
    <s v="00000 - Default"/>
    <s v="00000 - Default"/>
    <n v="0.24"/>
    <n v="0"/>
  </r>
  <r>
    <x v="6"/>
    <n v="2204"/>
    <x v="78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915.14"/>
  </r>
  <r>
    <x v="6"/>
    <n v="2205"/>
    <x v="79"/>
    <s v="Clinical Divisions"/>
    <s v="Surgery"/>
    <x v="67"/>
    <s v="W95278 - Intensive Care Unit RAEI"/>
    <x v="0"/>
    <x v="2"/>
    <s v="5815 - Agency Nursing: Band 5"/>
    <s v="00000 - Default"/>
    <s v="00000 - Default"/>
    <n v="0.16"/>
    <n v="0"/>
  </r>
  <r>
    <x v="6"/>
    <n v="2205"/>
    <x v="79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828.64"/>
  </r>
  <r>
    <x v="6"/>
    <n v="2208"/>
    <x v="82"/>
    <s v="Clinical Divisions"/>
    <s v="Surgery"/>
    <x v="67"/>
    <s v="W95278 - Intensive Care Unit RAEI"/>
    <x v="0"/>
    <x v="2"/>
    <s v="5815 - Agency Nursing: Band 5"/>
    <s v="00000 - Default"/>
    <s v="00000 - Default"/>
    <n v="0.04"/>
    <n v="0"/>
  </r>
  <r>
    <x v="6"/>
    <n v="2208"/>
    <x v="82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196.56"/>
  </r>
  <r>
    <x v="6"/>
    <n v="2211"/>
    <x v="85"/>
    <s v="Clinical Divisions"/>
    <s v="Surgery"/>
    <x v="67"/>
    <s v="W95278 - Intensive Care Unit RAEI"/>
    <x v="0"/>
    <x v="2"/>
    <s v="5815 - Agency Nursing: Band 5"/>
    <s v="00000 - Default"/>
    <s v="00000 - Default"/>
    <n v="0.08"/>
    <n v="0"/>
  </r>
  <r>
    <x v="6"/>
    <n v="2211"/>
    <x v="85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1745.74"/>
  </r>
  <r>
    <x v="6"/>
    <n v="2210"/>
    <x v="84"/>
    <s v="Clinical Divisions"/>
    <s v="Surgery"/>
    <x v="67"/>
    <s v="W95278 - Intensive Care Unit RAEI"/>
    <x v="0"/>
    <x v="2"/>
    <s v="5815 - Agency Nursing: Band 5"/>
    <s v="00000 - Default"/>
    <s v="00000 - Default"/>
    <n v="0.08"/>
    <n v="0"/>
  </r>
  <r>
    <x v="6"/>
    <n v="2210"/>
    <x v="84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1574.02"/>
  </r>
  <r>
    <x v="6"/>
    <n v="2212"/>
    <x v="86"/>
    <s v="Clinical Divisions"/>
    <s v="Surgery"/>
    <x v="67"/>
    <s v="W95278 - Intensive Care Unit RAEI"/>
    <x v="0"/>
    <x v="2"/>
    <s v="5815 - Agency Nursing: Band 5"/>
    <s v="00000 - Default"/>
    <s v="00000 - Default"/>
    <n v="0.18"/>
    <n v="0"/>
  </r>
  <r>
    <x v="6"/>
    <n v="2212"/>
    <x v="86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822.32"/>
  </r>
  <r>
    <x v="6"/>
    <n v="2203"/>
    <x v="77"/>
    <s v="Clinical Divisions"/>
    <s v="Surgery"/>
    <x v="28"/>
    <s v="W95322 - Medical Staff - ENT RAEI"/>
    <x v="0"/>
    <x v="4"/>
    <s v="5783 - Agency Med SHO &amp; HO"/>
    <s v="00000 - Default"/>
    <s v="00000 - Default"/>
    <n v="0"/>
    <n v="-2449.5"/>
  </r>
  <r>
    <x v="6"/>
    <n v="2203"/>
    <x v="77"/>
    <s v="Clinical Divisions"/>
    <s v="Surgery"/>
    <x v="28"/>
    <s v="W95322 - Medical Staff - ENT RAEI"/>
    <x v="0"/>
    <x v="4"/>
    <s v="5783 - Agency Med SHO &amp; HO"/>
    <s v="00000 - Default"/>
    <s v="T1340 - NHS Professionals "/>
    <n v="0"/>
    <n v="2449.5"/>
  </r>
  <r>
    <x v="6"/>
    <n v="2210"/>
    <x v="84"/>
    <s v="Clinical Divisions"/>
    <s v="Surgery"/>
    <x v="29"/>
    <s v="W95332 - Medical Staff - General Surgery RAEI"/>
    <x v="0"/>
    <x v="4"/>
    <s v="5782 - Agency Med SPR"/>
    <s v="00000 - Default"/>
    <s v="00000 - Default"/>
    <n v="1.3"/>
    <n v="17613.39"/>
  </r>
  <r>
    <x v="6"/>
    <n v="2212"/>
    <x v="86"/>
    <s v="Clinical Divisions"/>
    <s v="Surgery"/>
    <x v="29"/>
    <s v="W95332 - Medical Staff - General Surgery RAEI"/>
    <x v="0"/>
    <x v="4"/>
    <s v="5782 - Agency Med SPR"/>
    <s v="00000 - Default"/>
    <s v="00000 - Default"/>
    <n v="1.3"/>
    <n v="-3468"/>
  </r>
  <r>
    <x v="6"/>
    <n v="2212"/>
    <x v="86"/>
    <s v="Clinical Divisions"/>
    <s v="Surgery"/>
    <x v="29"/>
    <s v="W95332 - Medical Staff - General Surgery RAEI"/>
    <x v="0"/>
    <x v="4"/>
    <s v="5783 - Agency Med SHO &amp; HO"/>
    <s v="00000 - Default"/>
    <s v="00000 - Default"/>
    <n v="1.29"/>
    <n v="-36714.980000000003"/>
  </r>
  <r>
    <x v="6"/>
    <n v="2210"/>
    <x v="84"/>
    <s v="Clinical Divisions"/>
    <s v="Surgery"/>
    <x v="29"/>
    <s v="W95332 - Medical Staff - General Surgery RAEI"/>
    <x v="0"/>
    <x v="4"/>
    <s v="5783 - Agency Med SHO &amp; HO"/>
    <s v="00000 - Default"/>
    <s v="00000 - Default"/>
    <n v="0.84"/>
    <n v="7081.8"/>
  </r>
  <r>
    <x v="6"/>
    <n v="2210"/>
    <x v="84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2608.1999999999998"/>
  </r>
  <r>
    <x v="6"/>
    <n v="2209"/>
    <x v="83"/>
    <s v="Clinical Divisions"/>
    <s v="Surgery"/>
    <x v="29"/>
    <s v="W95332 - Medical Staff - General Surgery RAEI"/>
    <x v="0"/>
    <x v="4"/>
    <s v="5783 - Agency Med SHO &amp; HO"/>
    <s v="00000 - Default"/>
    <s v="00000 - Default"/>
    <n v="0.28000000000000003"/>
    <n v="2608.1999999999998"/>
  </r>
  <r>
    <x v="6"/>
    <n v="2208"/>
    <x v="82"/>
    <s v="Clinical Divisions"/>
    <s v="Surgery"/>
    <x v="29"/>
    <s v="W95332 - Medical Staff - General Surgery RAEI"/>
    <x v="0"/>
    <x v="4"/>
    <s v="5783 - Agency Med SHO &amp; HO"/>
    <s v="00000 - Default"/>
    <s v="00000 - Default"/>
    <n v="0.43"/>
    <n v="4909.2700000000004"/>
  </r>
  <r>
    <x v="6"/>
    <n v="2203"/>
    <x v="77"/>
    <s v="Clinical Divisions"/>
    <s v="Surgery"/>
    <x v="29"/>
    <s v="W95332 - Medical Staff - General Surgery RAEI"/>
    <x v="0"/>
    <x v="4"/>
    <s v="5783 - Agency Med SHO &amp; HO"/>
    <s v="00000 - Default"/>
    <s v="00000 - Default"/>
    <n v="0.28999999999999998"/>
    <n v="35.06"/>
  </r>
  <r>
    <x v="6"/>
    <n v="2203"/>
    <x v="77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3261"/>
  </r>
  <r>
    <x v="6"/>
    <n v="2204"/>
    <x v="78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2534.21"/>
  </r>
  <r>
    <x v="6"/>
    <n v="2206"/>
    <x v="80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1605.6"/>
  </r>
  <r>
    <x v="6"/>
    <n v="2207"/>
    <x v="81"/>
    <s v="Clinical Divisions"/>
    <s v="Surgery"/>
    <x v="29"/>
    <s v="W95332 - Medical Staff - General Surgery RAEI"/>
    <x v="0"/>
    <x v="4"/>
    <s v="5783 - Agency Med SHO &amp; HO"/>
    <s v="00000 - Default"/>
    <s v="00000 - Default"/>
    <n v="0"/>
    <n v="-4909.2700000000004"/>
  </r>
  <r>
    <x v="6"/>
    <n v="2201"/>
    <x v="75"/>
    <s v="Clinical Divisions"/>
    <s v="Surgery"/>
    <x v="29"/>
    <s v="W95332 - Medical Staff - General Surgery RAEI"/>
    <x v="0"/>
    <x v="4"/>
    <s v="5783 - Agency Med SHO &amp; HO"/>
    <s v="00000 - Default"/>
    <s v="00000 - Default"/>
    <n v="0.19"/>
    <n v="0"/>
  </r>
  <r>
    <x v="6"/>
    <n v="2201"/>
    <x v="75"/>
    <s v="Clinical Divisions"/>
    <s v="Surgery"/>
    <x v="29"/>
    <s v="W95332 - Medical Staff - General Surgery RAEI"/>
    <x v="0"/>
    <x v="4"/>
    <s v="5783 - Agency Med SHO &amp; HO"/>
    <s v="00000 - Default"/>
    <s v="T1340 - NHS Professionals "/>
    <n v="0"/>
    <n v="4869.2"/>
  </r>
  <r>
    <x v="6"/>
    <n v="2202"/>
    <x v="76"/>
    <s v="Clinical Divisions"/>
    <s v="Surgery"/>
    <x v="29"/>
    <s v="W95332 - Medical Staff - General Surgery RAEI"/>
    <x v="0"/>
    <x v="4"/>
    <s v="5783 - Agency Med SHO &amp; HO"/>
    <s v="00000 - Default"/>
    <s v="00000 - Default"/>
    <n v="0.21"/>
    <n v="2340"/>
  </r>
  <r>
    <x v="6"/>
    <n v="2201"/>
    <x v="75"/>
    <s v="Clinical Divisions"/>
    <s v="Surgery"/>
    <x v="29"/>
    <s v="W95332 - Medical Staff - General Surgery RAEI"/>
    <x v="0"/>
    <x v="4"/>
    <s v="5789 - Agency Junior Doctor FY1"/>
    <s v="00000 - Default"/>
    <s v="00000 - Default"/>
    <n v="0.05"/>
    <n v="0"/>
  </r>
  <r>
    <x v="6"/>
    <n v="2201"/>
    <x v="75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561"/>
  </r>
  <r>
    <x v="6"/>
    <n v="2206"/>
    <x v="80"/>
    <s v="Clinical Divisions"/>
    <s v="Surgery"/>
    <x v="29"/>
    <s v="W95332 - Medical Staff - General Surgery RAEI"/>
    <x v="0"/>
    <x v="4"/>
    <s v="5789 - Agency Junior Doctor FY1"/>
    <s v="00000 - Default"/>
    <s v="00000 - Default"/>
    <n v="0.21"/>
    <n v="0"/>
  </r>
  <r>
    <x v="6"/>
    <n v="2205"/>
    <x v="79"/>
    <s v="Clinical Divisions"/>
    <s v="Surgery"/>
    <x v="29"/>
    <s v="W95332 - Medical Staff - General Surgery RAEI"/>
    <x v="0"/>
    <x v="4"/>
    <s v="5789 - Agency Junior Doctor FY1"/>
    <s v="00000 - Default"/>
    <s v="00000 - Default"/>
    <n v="0.35"/>
    <n v="0"/>
  </r>
  <r>
    <x v="6"/>
    <n v="2205"/>
    <x v="79"/>
    <s v="Clinical Divisions"/>
    <s v="Surgery"/>
    <x v="29"/>
    <s v="W95332 - Medical Staff - General Surgery RAEI"/>
    <x v="0"/>
    <x v="4"/>
    <s v="5789 - Agency Junior Doctor FY1"/>
    <s v="00000 - Default"/>
    <s v="T1340 - NHS Professionals "/>
    <n v="0"/>
    <n v="2289.6"/>
  </r>
  <r>
    <x v="6"/>
    <n v="2210"/>
    <x v="84"/>
    <s v="Clinical Divisions"/>
    <s v="Surgery"/>
    <x v="16"/>
    <s v="W95464 - Emergency Floor Reception"/>
    <x v="0"/>
    <x v="2"/>
    <s v="5815 - Agency Nursing: Band 5"/>
    <s v="00000 - Default"/>
    <s v="00000 - Default"/>
    <n v="0"/>
    <n v="-445.81"/>
  </r>
  <r>
    <x v="6"/>
    <n v="2210"/>
    <x v="84"/>
    <s v="Clinical Divisions"/>
    <s v="Surgery"/>
    <x v="16"/>
    <s v="W95464 - Emergency Floor Reception"/>
    <x v="0"/>
    <x v="2"/>
    <s v="5815 - Agency Nursing: Band 5"/>
    <s v="00000 - Default"/>
    <s v="T1340 - NHS Professionals "/>
    <n v="0"/>
    <n v="445.81"/>
  </r>
  <r>
    <x v="6"/>
    <n v="2204"/>
    <x v="78"/>
    <s v="Clinical Divisions"/>
    <s v="Surgery"/>
    <x v="16"/>
    <s v="W95468 - Health Record Services - Wigan"/>
    <x v="0"/>
    <x v="0"/>
    <s v="5833 - Agency Admin &amp; Clerical"/>
    <s v="00000 - Default"/>
    <s v="00000 - Default"/>
    <n v="0"/>
    <n v="-1688.4"/>
  </r>
  <r>
    <x v="6"/>
    <n v="2203"/>
    <x v="77"/>
    <s v="Clinical Divisions"/>
    <s v="Surgery"/>
    <x v="16"/>
    <s v="W95468 - Health Record Services - Wigan"/>
    <x v="0"/>
    <x v="0"/>
    <s v="5833 - Agency Admin &amp; Clerical"/>
    <s v="00000 - Default"/>
    <s v="00000 - Default"/>
    <n v="0.64"/>
    <n v="1680.36"/>
  </r>
  <r>
    <x v="6"/>
    <n v="2201"/>
    <x v="75"/>
    <s v="Clinical Divisions"/>
    <s v="Surgery"/>
    <x v="16"/>
    <s v="W95468 - Health Record Services - Wigan"/>
    <x v="0"/>
    <x v="0"/>
    <s v="5833 - Agency Admin &amp; Clerical"/>
    <s v="00000 - Default"/>
    <s v="00000 - Default"/>
    <n v="0.99"/>
    <n v="1413.93"/>
  </r>
  <r>
    <x v="6"/>
    <n v="2202"/>
    <x v="76"/>
    <s v="Clinical Divisions"/>
    <s v="Surgery"/>
    <x v="16"/>
    <s v="W95468 - Health Record Services - Wigan"/>
    <x v="0"/>
    <x v="0"/>
    <s v="5833 - Agency Admin &amp; Clerical"/>
    <s v="00000 - Default"/>
    <s v="00000 - Default"/>
    <n v="0.83"/>
    <n v="2170.8000000000002"/>
  </r>
  <r>
    <x v="6"/>
    <n v="2206"/>
    <x v="80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-592.65"/>
  </r>
  <r>
    <x v="6"/>
    <n v="2207"/>
    <x v="81"/>
    <s v="Clinical Divisions"/>
    <s v="Surgery"/>
    <x v="16"/>
    <s v="W95476 - HCA - Admissions - Wigan"/>
    <x v="0"/>
    <x v="0"/>
    <s v="5833 - Agency Admin &amp; Clerical"/>
    <s v="00000 - Default"/>
    <s v="00000 - Default"/>
    <n v="0"/>
    <n v="-1777.95"/>
  </r>
  <r>
    <x v="6"/>
    <n v="2206"/>
    <x v="80"/>
    <s v="Clinical Divisions"/>
    <s v="Surgery"/>
    <x v="16"/>
    <s v="W95482 - HCA - Outpatient Pull &amp; Prep - Wigan"/>
    <x v="0"/>
    <x v="0"/>
    <s v="5833 - Agency Admin &amp; Clerical"/>
    <s v="00000 - Default"/>
    <s v="00000 - Default"/>
    <n v="0"/>
    <n v="-1248.52"/>
  </r>
  <r>
    <x v="6"/>
    <n v="2208"/>
    <x v="82"/>
    <s v="Clinical Divisions"/>
    <s v="Surgery"/>
    <x v="16"/>
    <s v="W95487 - HCO - PIU Administration Wigan"/>
    <x v="0"/>
    <x v="2"/>
    <s v="5815 - Agency Nursing: Band 5"/>
    <s v="00000 - Default"/>
    <s v="T1340 - NHS Professionals "/>
    <n v="0"/>
    <n v="188.33"/>
  </r>
  <r>
    <x v="6"/>
    <n v="2209"/>
    <x v="83"/>
    <s v="Clinical Divisions"/>
    <s v="Surgery"/>
    <x v="16"/>
    <s v="W95487 - HCO - PIU Administration Wigan"/>
    <x v="0"/>
    <x v="2"/>
    <s v="5815 - Agency Nursing: Band 5"/>
    <s v="00000 - Default"/>
    <s v="T1340 - NHS Professionals "/>
    <n v="0"/>
    <n v="-188.33"/>
  </r>
  <r>
    <x v="6"/>
    <n v="2209"/>
    <x v="83"/>
    <s v="Clinical Divisions"/>
    <s v="Surgery"/>
    <x v="16"/>
    <s v="W95492 - Medical Secretaries"/>
    <x v="0"/>
    <x v="0"/>
    <s v="5833 - Agency Admin &amp; Clerical"/>
    <s v="00000 - Default"/>
    <s v="00000 - Default"/>
    <n v="0.48"/>
    <n v="0"/>
  </r>
  <r>
    <x v="6"/>
    <n v="2209"/>
    <x v="83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720.43"/>
  </r>
  <r>
    <x v="6"/>
    <n v="2208"/>
    <x v="82"/>
    <s v="Clinical Divisions"/>
    <s v="Surgery"/>
    <x v="16"/>
    <s v="W95492 - Medical Secretaries"/>
    <x v="0"/>
    <x v="0"/>
    <s v="5833 - Agency Admin &amp; Clerical"/>
    <s v="00000 - Default"/>
    <s v="00000 - Default"/>
    <n v="1.1000000000000001"/>
    <n v="0"/>
  </r>
  <r>
    <x v="6"/>
    <n v="2208"/>
    <x v="82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3700.4"/>
  </r>
  <r>
    <x v="6"/>
    <n v="2207"/>
    <x v="81"/>
    <s v="Clinical Divisions"/>
    <s v="Surgery"/>
    <x v="16"/>
    <s v="W95492 - Medical Secretaries"/>
    <x v="0"/>
    <x v="0"/>
    <s v="5833 - Agency Admin &amp; Clerical"/>
    <s v="00000 - Default"/>
    <s v="00000 - Default"/>
    <n v="0.9"/>
    <n v="0"/>
  </r>
  <r>
    <x v="6"/>
    <n v="2207"/>
    <x v="81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3363.64"/>
  </r>
  <r>
    <x v="6"/>
    <n v="2210"/>
    <x v="84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-449.04"/>
  </r>
  <r>
    <x v="6"/>
    <n v="2206"/>
    <x v="80"/>
    <s v="Clinical Divisions"/>
    <s v="Surgery"/>
    <x v="16"/>
    <s v="W95492 - Medical Secretaries"/>
    <x v="0"/>
    <x v="0"/>
    <s v="5833 - Agency Admin &amp; Clerical"/>
    <s v="00000 - Default"/>
    <s v="00000 - Default"/>
    <n v="0.96"/>
    <n v="0"/>
  </r>
  <r>
    <x v="6"/>
    <n v="2206"/>
    <x v="80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3708.88"/>
  </r>
  <r>
    <x v="6"/>
    <n v="2205"/>
    <x v="79"/>
    <s v="Clinical Divisions"/>
    <s v="Surgery"/>
    <x v="16"/>
    <s v="W95492 - Medical Secretaries"/>
    <x v="0"/>
    <x v="0"/>
    <s v="5833 - Agency Admin &amp; Clerical"/>
    <s v="00000 - Default"/>
    <s v="00000 - Default"/>
    <n v="0.59"/>
    <n v="0"/>
  </r>
  <r>
    <x v="6"/>
    <n v="2205"/>
    <x v="79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3018.75"/>
  </r>
  <r>
    <x v="6"/>
    <n v="2203"/>
    <x v="77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-427.92"/>
  </r>
  <r>
    <x v="6"/>
    <n v="2204"/>
    <x v="78"/>
    <s v="Clinical Divisions"/>
    <s v="Surgery"/>
    <x v="16"/>
    <s v="W95492 - Medical Secretaries"/>
    <x v="0"/>
    <x v="0"/>
    <s v="5833 - Agency Admin &amp; Clerical"/>
    <s v="00000 - Default"/>
    <s v="00000 - Default"/>
    <n v="-0.25"/>
    <n v="0"/>
  </r>
  <r>
    <x v="6"/>
    <n v="2204"/>
    <x v="78"/>
    <s v="Clinical Divisions"/>
    <s v="Surgery"/>
    <x v="16"/>
    <s v="W95492 - Medical Secretaries"/>
    <x v="0"/>
    <x v="0"/>
    <s v="5833 - Agency Admin &amp; Clerical"/>
    <s v="00000 - Default"/>
    <s v="T1340 - NHS Professionals "/>
    <n v="0"/>
    <n v="-534.95000000000005"/>
  </r>
  <r>
    <x v="6"/>
    <n v="2204"/>
    <x v="78"/>
    <s v="Clinical Divisions"/>
    <s v="Surgery"/>
    <x v="31"/>
    <s v="W95412 - Community Midwives"/>
    <x v="0"/>
    <x v="2"/>
    <s v="5815 - Agency Nursing: Band 5"/>
    <s v="00000 - Default"/>
    <s v="00000 - Default"/>
    <n v="0"/>
    <n v="-19.11"/>
  </r>
  <r>
    <x v="6"/>
    <n v="2204"/>
    <x v="78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19.11"/>
  </r>
  <r>
    <x v="6"/>
    <n v="2203"/>
    <x v="77"/>
    <s v="Clinical Divisions"/>
    <s v="Surgery"/>
    <x v="31"/>
    <s v="W95412 - Community Midwives"/>
    <x v="0"/>
    <x v="2"/>
    <s v="5815 - Agency Nursing: Band 5"/>
    <s v="00000 - Default"/>
    <s v="00000 - Default"/>
    <n v="0"/>
    <n v="-3161.74"/>
  </r>
  <r>
    <x v="6"/>
    <n v="2203"/>
    <x v="77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21.81"/>
  </r>
  <r>
    <x v="6"/>
    <n v="2202"/>
    <x v="76"/>
    <s v="Clinical Divisions"/>
    <s v="Surgery"/>
    <x v="31"/>
    <s v="W95412 - Community Midwives"/>
    <x v="0"/>
    <x v="2"/>
    <s v="5815 - Agency Nursing: Band 5"/>
    <s v="00000 - Default"/>
    <s v="00000 - Default"/>
    <n v="0.34"/>
    <n v="0"/>
  </r>
  <r>
    <x v="6"/>
    <n v="2202"/>
    <x v="76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2026.09"/>
  </r>
  <r>
    <x v="6"/>
    <n v="2201"/>
    <x v="75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1113.8399999999999"/>
  </r>
  <r>
    <x v="6"/>
    <n v="2201"/>
    <x v="75"/>
    <s v="Clinical Divisions"/>
    <s v="Surgery"/>
    <x v="31"/>
    <s v="W95416 - Maternity Ward RAEI"/>
    <x v="0"/>
    <x v="2"/>
    <s v="5815 - Agency Nursing: Band 5"/>
    <s v="00000 - Default"/>
    <s v="T1340 - NHS Professionals "/>
    <n v="0"/>
    <n v="417.93"/>
  </r>
  <r>
    <x v="6"/>
    <n v="2202"/>
    <x v="76"/>
    <s v="Clinical Divisions"/>
    <s v="Surgery"/>
    <x v="31"/>
    <s v="W95416 - Maternity Ward RAEI"/>
    <x v="0"/>
    <x v="2"/>
    <s v="5815 - Agency Nursing: Band 5"/>
    <s v="00000 - Default"/>
    <s v="T1340 - NHS Professionals "/>
    <n v="0"/>
    <n v="-417.93"/>
  </r>
  <r>
    <x v="6"/>
    <n v="2203"/>
    <x v="77"/>
    <s v="Clinical Divisions"/>
    <s v="Surgery"/>
    <x v="32"/>
    <s v="W95448 - Medical Staff Obs &amp; Gynae"/>
    <x v="0"/>
    <x v="4"/>
    <s v="5782 - Agency Med SPR"/>
    <s v="00000 - Default"/>
    <s v="00000 - Default"/>
    <n v="0.09"/>
    <n v="0"/>
  </r>
  <r>
    <x v="6"/>
    <n v="2203"/>
    <x v="77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072.5"/>
  </r>
  <r>
    <x v="6"/>
    <n v="2204"/>
    <x v="78"/>
    <s v="Clinical Divisions"/>
    <s v="Surgery"/>
    <x v="32"/>
    <s v="W95448 - Medical Staff Obs &amp; Gynae"/>
    <x v="0"/>
    <x v="4"/>
    <s v="5782 - Agency Med SPR"/>
    <s v="00000 - Default"/>
    <s v="00000 - Default"/>
    <n v="0"/>
    <n v="3067.36"/>
  </r>
  <r>
    <x v="6"/>
    <n v="2205"/>
    <x v="79"/>
    <s v="Clinical Divisions"/>
    <s v="Surgery"/>
    <x v="32"/>
    <s v="W95448 - Medical Staff Obs &amp; Gynae"/>
    <x v="0"/>
    <x v="4"/>
    <s v="5782 - Agency Med SPR"/>
    <s v="00000 - Default"/>
    <s v="00000 - Default"/>
    <n v="0.21"/>
    <n v="0"/>
  </r>
  <r>
    <x v="6"/>
    <n v="2205"/>
    <x v="7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3067.36"/>
  </r>
  <r>
    <x v="6"/>
    <n v="2206"/>
    <x v="80"/>
    <s v="Clinical Divisions"/>
    <s v="Surgery"/>
    <x v="32"/>
    <s v="W95448 - Medical Staff Obs &amp; Gynae"/>
    <x v="0"/>
    <x v="4"/>
    <s v="5782 - Agency Med SPR"/>
    <s v="00000 - Default"/>
    <s v="00000 - Default"/>
    <n v="0.32"/>
    <n v="0"/>
  </r>
  <r>
    <x v="6"/>
    <n v="2206"/>
    <x v="80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3825"/>
  </r>
  <r>
    <x v="6"/>
    <n v="2210"/>
    <x v="84"/>
    <s v="Clinical Divisions"/>
    <s v="Surgery"/>
    <x v="32"/>
    <s v="W95448 - Medical Staff Obs &amp; Gynae"/>
    <x v="0"/>
    <x v="4"/>
    <s v="5782 - Agency Med SPR"/>
    <s v="00000 - Default"/>
    <s v="00000 - Default"/>
    <n v="0.44"/>
    <n v="2698.52"/>
  </r>
  <r>
    <x v="6"/>
    <n v="2210"/>
    <x v="84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698.52"/>
  </r>
  <r>
    <x v="6"/>
    <n v="2211"/>
    <x v="85"/>
    <s v="Clinical Divisions"/>
    <s v="Surgery"/>
    <x v="32"/>
    <s v="W95448 - Medical Staff Obs &amp; Gynae"/>
    <x v="0"/>
    <x v="4"/>
    <s v="5782 - Agency Med SPR"/>
    <s v="00000 - Default"/>
    <s v="00000 - Default"/>
    <n v="0.56000000000000005"/>
    <n v="3500.52"/>
  </r>
  <r>
    <x v="6"/>
    <n v="2211"/>
    <x v="85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4047.78"/>
  </r>
  <r>
    <x v="6"/>
    <n v="2207"/>
    <x v="81"/>
    <s v="Clinical Divisions"/>
    <s v="Surgery"/>
    <x v="32"/>
    <s v="W95448 - Medical Staff Obs &amp; Gynae"/>
    <x v="0"/>
    <x v="4"/>
    <s v="5782 - Agency Med SPR"/>
    <s v="00000 - Default"/>
    <s v="00000 - Default"/>
    <n v="0.11"/>
    <n v="0"/>
  </r>
  <r>
    <x v="6"/>
    <n v="2207"/>
    <x v="81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349.26"/>
  </r>
  <r>
    <x v="6"/>
    <n v="2208"/>
    <x v="82"/>
    <s v="Clinical Divisions"/>
    <s v="Surgery"/>
    <x v="32"/>
    <s v="W95448 - Medical Staff Obs &amp; Gynae"/>
    <x v="0"/>
    <x v="4"/>
    <s v="5782 - Agency Med SPR"/>
    <s v="00000 - Default"/>
    <s v="00000 - Default"/>
    <n v="0.33"/>
    <n v="0"/>
  </r>
  <r>
    <x v="6"/>
    <n v="2208"/>
    <x v="82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4047.78"/>
  </r>
  <r>
    <x v="6"/>
    <n v="2209"/>
    <x v="83"/>
    <s v="Clinical Divisions"/>
    <s v="Surgery"/>
    <x v="32"/>
    <s v="W95448 - Medical Staff Obs &amp; Gynae"/>
    <x v="0"/>
    <x v="4"/>
    <s v="5782 - Agency Med SPR"/>
    <s v="00000 - Default"/>
    <s v="00000 - Default"/>
    <n v="0"/>
    <n v="-9357.0400000000009"/>
  </r>
  <r>
    <x v="6"/>
    <n v="2209"/>
    <x v="83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9357.0400000000009"/>
  </r>
  <r>
    <x v="6"/>
    <n v="2212"/>
    <x v="86"/>
    <s v="Clinical Divisions"/>
    <s v="Surgery"/>
    <x v="32"/>
    <s v="W95448 - Medical Staff Obs &amp; Gynae"/>
    <x v="0"/>
    <x v="4"/>
    <s v="5782 - Agency Med SPR"/>
    <s v="00000 - Default"/>
    <s v="00000 - Default"/>
    <n v="0.65"/>
    <n v="-3032.9"/>
  </r>
  <r>
    <x v="6"/>
    <n v="2212"/>
    <x v="86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7458.240000000002"/>
  </r>
  <r>
    <x v="6"/>
    <n v="2212"/>
    <x v="86"/>
    <s v="Clinical Divisions"/>
    <s v="Surgery"/>
    <x v="32"/>
    <s v="W95448 - Medical Staff Obs &amp; Gynae"/>
    <x v="0"/>
    <x v="4"/>
    <s v="5783 - Agency Med SHO &amp; HO"/>
    <s v="00000 - Default"/>
    <s v="00000 - Default"/>
    <n v="0.64"/>
    <n v="0"/>
  </r>
  <r>
    <x v="6"/>
    <n v="2209"/>
    <x v="83"/>
    <s v="Clinical Divisions"/>
    <s v="Surgery"/>
    <x v="32"/>
    <s v="W95448 - Medical Staff Obs &amp; Gynae"/>
    <x v="0"/>
    <x v="4"/>
    <s v="5783 - Agency Med SHO &amp; HO"/>
    <s v="00000 - Default"/>
    <s v="00000 - Default"/>
    <n v="0"/>
    <n v="-15811.56"/>
  </r>
  <r>
    <x v="6"/>
    <n v="2209"/>
    <x v="83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11059.56"/>
  </r>
  <r>
    <x v="6"/>
    <n v="2208"/>
    <x v="82"/>
    <s v="Clinical Divisions"/>
    <s v="Surgery"/>
    <x v="32"/>
    <s v="W95448 - Medical Staff Obs &amp; Gynae"/>
    <x v="0"/>
    <x v="4"/>
    <s v="5783 - Agency Med SHO &amp; HO"/>
    <s v="00000 - Default"/>
    <s v="00000 - Default"/>
    <n v="0.51"/>
    <n v="5884.48"/>
  </r>
  <r>
    <x v="6"/>
    <n v="2211"/>
    <x v="85"/>
    <s v="Clinical Divisions"/>
    <s v="Surgery"/>
    <x v="32"/>
    <s v="W95448 - Medical Staff Obs &amp; Gynae"/>
    <x v="0"/>
    <x v="4"/>
    <s v="5783 - Agency Med SHO &amp; HO"/>
    <s v="00000 - Default"/>
    <s v="00000 - Default"/>
    <n v="1.26"/>
    <n v="7244.53"/>
  </r>
  <r>
    <x v="6"/>
    <n v="2211"/>
    <x v="85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7046.3"/>
  </r>
  <r>
    <x v="6"/>
    <n v="2210"/>
    <x v="84"/>
    <s v="Clinical Divisions"/>
    <s v="Surgery"/>
    <x v="32"/>
    <s v="W95448 - Medical Staff Obs &amp; Gynae"/>
    <x v="0"/>
    <x v="4"/>
    <s v="5783 - Agency Med SHO &amp; HO"/>
    <s v="00000 - Default"/>
    <s v="00000 - Default"/>
    <n v="0.37"/>
    <n v="0"/>
  </r>
  <r>
    <x v="6"/>
    <n v="2210"/>
    <x v="84"/>
    <s v="Clinical Divisions"/>
    <s v="Surgery"/>
    <x v="32"/>
    <s v="W95448 - Medical Staff Obs &amp; Gynae"/>
    <x v="0"/>
    <x v="4"/>
    <s v="5783 - Agency Med SHO &amp; HO"/>
    <s v="00000 - Default"/>
    <s v="T1340 - NHS Professionals "/>
    <n v="0"/>
    <n v="4197.04"/>
  </r>
  <r>
    <x v="6"/>
    <n v="2210"/>
    <x v="84"/>
    <s v="Clinical Divisions"/>
    <s v="Surgery"/>
    <x v="33"/>
    <s v="W95344 - Medical Staff - Ophthalmology RAEI"/>
    <x v="0"/>
    <x v="3"/>
    <s v="5780 - Agency Medical Consultant"/>
    <s v="00000 - Default"/>
    <s v="00000 - Default"/>
    <n v="1.42"/>
    <n v="29631"/>
  </r>
  <r>
    <x v="6"/>
    <n v="2211"/>
    <x v="85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48096"/>
  </r>
  <r>
    <x v="6"/>
    <n v="2206"/>
    <x v="80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20773.54"/>
  </r>
  <r>
    <x v="6"/>
    <n v="2206"/>
    <x v="80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14832"/>
  </r>
  <r>
    <x v="6"/>
    <n v="2212"/>
    <x v="86"/>
    <s v="Clinical Divisions"/>
    <s v="Surgery"/>
    <x v="33"/>
    <s v="W95344 - Medical Staff - Ophthalmology RAEI"/>
    <x v="0"/>
    <x v="3"/>
    <s v="5780 - Agency Medical Consultant"/>
    <s v="00000 - Default"/>
    <s v="00000 - Default"/>
    <n v="0.41"/>
    <n v="8640"/>
  </r>
  <r>
    <x v="6"/>
    <n v="2201"/>
    <x v="75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3888"/>
  </r>
  <r>
    <x v="6"/>
    <n v="2201"/>
    <x v="75"/>
    <s v="Clinical Divisions"/>
    <s v="Surgery"/>
    <x v="33"/>
    <s v="W95344 - Medical Staff - Ophthalmology RAEI"/>
    <x v="0"/>
    <x v="3"/>
    <s v="5780 - Agency Medical Consultant"/>
    <s v="00000 - Default"/>
    <s v="T1340 - NHS Professionals "/>
    <n v="0"/>
    <n v="3888"/>
  </r>
  <r>
    <x v="6"/>
    <n v="2201"/>
    <x v="75"/>
    <s v="Clinical Divisions"/>
    <s v="Surgery"/>
    <x v="34"/>
    <s v="W95672 - PAWS Finance"/>
    <x v="0"/>
    <x v="3"/>
    <s v="5780 - Agency Medical Consultant"/>
    <s v="00000 - Default"/>
    <s v="00000 - Default"/>
    <n v="0.76"/>
    <n v="8351"/>
  </r>
  <r>
    <x v="6"/>
    <n v="2202"/>
    <x v="76"/>
    <s v="Clinical Divisions"/>
    <s v="Surgery"/>
    <x v="34"/>
    <s v="W95672 - PAWS Finance"/>
    <x v="0"/>
    <x v="3"/>
    <s v="5780 - Agency Medical Consultant"/>
    <s v="00000 - Default"/>
    <s v="00000 - Default"/>
    <n v="0.76"/>
    <n v="8917"/>
  </r>
  <r>
    <x v="6"/>
    <n v="2212"/>
    <x v="86"/>
    <s v="Clinical Divisions"/>
    <s v="Surgery"/>
    <x v="34"/>
    <s v="W95672 - PAWS Finance"/>
    <x v="0"/>
    <x v="3"/>
    <s v="5780 - Agency Medical Consultant"/>
    <s v="00000 - Default"/>
    <s v="00000 - Default"/>
    <n v="0.76"/>
    <n v="10204"/>
  </r>
  <r>
    <x v="6"/>
    <n v="2206"/>
    <x v="80"/>
    <s v="Clinical Divisions"/>
    <s v="Surgery"/>
    <x v="34"/>
    <s v="W95672 - PAWS Finance"/>
    <x v="0"/>
    <x v="3"/>
    <s v="5780 - Agency Medical Consultant"/>
    <s v="00000 - Default"/>
    <s v="00000 - Default"/>
    <n v="0.76"/>
    <n v="10389"/>
  </r>
  <r>
    <x v="6"/>
    <n v="2205"/>
    <x v="79"/>
    <s v="Clinical Divisions"/>
    <s v="Surgery"/>
    <x v="34"/>
    <s v="W95672 - PAWS Finance"/>
    <x v="0"/>
    <x v="3"/>
    <s v="5780 - Agency Medical Consultant"/>
    <s v="00000 - Default"/>
    <s v="00000 - Default"/>
    <n v="0.76"/>
    <n v="9791"/>
  </r>
  <r>
    <x v="6"/>
    <n v="2204"/>
    <x v="78"/>
    <s v="Clinical Divisions"/>
    <s v="Surgery"/>
    <x v="34"/>
    <s v="W95672 - PAWS Finance"/>
    <x v="0"/>
    <x v="3"/>
    <s v="5780 - Agency Medical Consultant"/>
    <s v="00000 - Default"/>
    <s v="00000 - Default"/>
    <n v="0.76"/>
    <n v="9506"/>
  </r>
  <r>
    <x v="6"/>
    <n v="2203"/>
    <x v="77"/>
    <s v="Clinical Divisions"/>
    <s v="Surgery"/>
    <x v="34"/>
    <s v="W95672 - PAWS Finance"/>
    <x v="0"/>
    <x v="3"/>
    <s v="5780 - Agency Medical Consultant"/>
    <s v="00000 - Default"/>
    <s v="00000 - Default"/>
    <n v="0.76"/>
    <n v="8920"/>
  </r>
  <r>
    <x v="6"/>
    <n v="2211"/>
    <x v="85"/>
    <s v="Clinical Divisions"/>
    <s v="Surgery"/>
    <x v="34"/>
    <s v="W95672 - PAWS Finance"/>
    <x v="0"/>
    <x v="3"/>
    <s v="5780 - Agency Medical Consultant"/>
    <s v="00000 - Default"/>
    <s v="00000 - Default"/>
    <n v="0.76"/>
    <n v="8538"/>
  </r>
  <r>
    <x v="6"/>
    <n v="2210"/>
    <x v="84"/>
    <s v="Clinical Divisions"/>
    <s v="Surgery"/>
    <x v="34"/>
    <s v="W95672 - PAWS Finance"/>
    <x v="0"/>
    <x v="3"/>
    <s v="5780 - Agency Medical Consultant"/>
    <s v="00000 - Default"/>
    <s v="00000 - Default"/>
    <n v="0.76"/>
    <n v="10328"/>
  </r>
  <r>
    <x v="6"/>
    <n v="2207"/>
    <x v="81"/>
    <s v="Clinical Divisions"/>
    <s v="Surgery"/>
    <x v="34"/>
    <s v="W95672 - PAWS Finance"/>
    <x v="0"/>
    <x v="3"/>
    <s v="5780 - Agency Medical Consultant"/>
    <s v="00000 - Default"/>
    <s v="00000 - Default"/>
    <n v="0.76"/>
    <n v="9000"/>
  </r>
  <r>
    <x v="6"/>
    <n v="2209"/>
    <x v="83"/>
    <s v="Clinical Divisions"/>
    <s v="Surgery"/>
    <x v="34"/>
    <s v="W95672 - PAWS Finance"/>
    <x v="0"/>
    <x v="3"/>
    <s v="5780 - Agency Medical Consultant"/>
    <s v="00000 - Default"/>
    <s v="00000 - Default"/>
    <n v="1.1299999999999999"/>
    <n v="9335"/>
  </r>
  <r>
    <x v="6"/>
    <n v="2208"/>
    <x v="82"/>
    <s v="Clinical Divisions"/>
    <s v="Surgery"/>
    <x v="34"/>
    <s v="W95672 - PAWS Finance"/>
    <x v="0"/>
    <x v="3"/>
    <s v="5780 - Agency Medical Consultant"/>
    <s v="00000 - Default"/>
    <s v="00000 - Default"/>
    <n v="0.76"/>
    <n v="9050"/>
  </r>
  <r>
    <x v="6"/>
    <n v="2208"/>
    <x v="82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3957"/>
  </r>
  <r>
    <x v="6"/>
    <n v="2209"/>
    <x v="83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4708"/>
  </r>
  <r>
    <x v="6"/>
    <n v="2207"/>
    <x v="81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3821"/>
  </r>
  <r>
    <x v="6"/>
    <n v="2210"/>
    <x v="84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7338"/>
  </r>
  <r>
    <x v="6"/>
    <n v="2211"/>
    <x v="85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2599"/>
  </r>
  <r>
    <x v="6"/>
    <n v="2203"/>
    <x v="77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3611"/>
  </r>
  <r>
    <x v="6"/>
    <n v="2204"/>
    <x v="78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5162"/>
  </r>
  <r>
    <x v="6"/>
    <n v="2205"/>
    <x v="79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5914"/>
  </r>
  <r>
    <x v="6"/>
    <n v="2206"/>
    <x v="80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7499"/>
  </r>
  <r>
    <x v="6"/>
    <n v="2212"/>
    <x v="86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7010"/>
  </r>
  <r>
    <x v="6"/>
    <n v="2202"/>
    <x v="76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3602"/>
  </r>
  <r>
    <x v="6"/>
    <n v="2201"/>
    <x v="75"/>
    <s v="Clinical Divisions"/>
    <s v="Surgery"/>
    <x v="34"/>
    <s v="W95672 - PAWS Finance"/>
    <x v="0"/>
    <x v="5"/>
    <s v="5832 - Agency Prof &amp; Tech"/>
    <s v="00000 - Default"/>
    <s v="00000 - Default"/>
    <n v="4.9800000000000004"/>
    <n v="22104"/>
  </r>
  <r>
    <x v="6"/>
    <n v="2201"/>
    <x v="75"/>
    <s v="Clinical Divisions"/>
    <s v="Surgery"/>
    <x v="34"/>
    <s v="W95672 - PAWS Finance"/>
    <x v="0"/>
    <x v="0"/>
    <s v="5833 - Agency Admin &amp; Clerical"/>
    <s v="00000 - Default"/>
    <s v="00000 - Default"/>
    <n v="0.26"/>
    <n v="546"/>
  </r>
  <r>
    <x v="6"/>
    <n v="2202"/>
    <x v="76"/>
    <s v="Clinical Divisions"/>
    <s v="Surgery"/>
    <x v="34"/>
    <s v="W95672 - PAWS Finance"/>
    <x v="0"/>
    <x v="0"/>
    <s v="5833 - Agency Admin &amp; Clerical"/>
    <s v="00000 - Default"/>
    <s v="00000 - Default"/>
    <n v="0.26"/>
    <n v="583"/>
  </r>
  <r>
    <x v="6"/>
    <n v="2212"/>
    <x v="86"/>
    <s v="Clinical Divisions"/>
    <s v="Surgery"/>
    <x v="34"/>
    <s v="W95672 - PAWS Finance"/>
    <x v="0"/>
    <x v="0"/>
    <s v="5833 - Agency Admin &amp; Clerical"/>
    <s v="00000 - Default"/>
    <s v="00000 - Default"/>
    <n v="0.26"/>
    <n v="667"/>
  </r>
  <r>
    <x v="6"/>
    <n v="2206"/>
    <x v="80"/>
    <s v="Clinical Divisions"/>
    <s v="Surgery"/>
    <x v="34"/>
    <s v="W95672 - PAWS Finance"/>
    <x v="0"/>
    <x v="0"/>
    <s v="5833 - Agency Admin &amp; Clerical"/>
    <s v="00000 - Default"/>
    <s v="00000 - Default"/>
    <n v="0.26"/>
    <n v="680"/>
  </r>
  <r>
    <x v="6"/>
    <n v="2205"/>
    <x v="79"/>
    <s v="Clinical Divisions"/>
    <s v="Surgery"/>
    <x v="34"/>
    <s v="W95672 - PAWS Finance"/>
    <x v="0"/>
    <x v="0"/>
    <s v="5833 - Agency Admin &amp; Clerical"/>
    <s v="00000 - Default"/>
    <s v="00000 - Default"/>
    <n v="0.26"/>
    <n v="639"/>
  </r>
  <r>
    <x v="6"/>
    <n v="2204"/>
    <x v="78"/>
    <s v="Clinical Divisions"/>
    <s v="Surgery"/>
    <x v="34"/>
    <s v="W95672 - PAWS Finance"/>
    <x v="0"/>
    <x v="0"/>
    <s v="5833 - Agency Admin &amp; Clerical"/>
    <s v="00000 - Default"/>
    <s v="00000 - Default"/>
    <n v="0.26"/>
    <n v="621"/>
  </r>
  <r>
    <x v="6"/>
    <n v="2203"/>
    <x v="77"/>
    <s v="Clinical Divisions"/>
    <s v="Surgery"/>
    <x v="34"/>
    <s v="W95672 - PAWS Finance"/>
    <x v="0"/>
    <x v="0"/>
    <s v="5833 - Agency Admin &amp; Clerical"/>
    <s v="00000 - Default"/>
    <s v="00000 - Default"/>
    <n v="0.26"/>
    <n v="583"/>
  </r>
  <r>
    <x v="6"/>
    <n v="2211"/>
    <x v="85"/>
    <s v="Clinical Divisions"/>
    <s v="Surgery"/>
    <x v="34"/>
    <s v="W95672 - PAWS Finance"/>
    <x v="0"/>
    <x v="0"/>
    <s v="5833 - Agency Admin &amp; Clerical"/>
    <s v="00000 - Default"/>
    <s v="00000 - Default"/>
    <n v="0.26"/>
    <n v="558"/>
  </r>
  <r>
    <x v="6"/>
    <n v="2210"/>
    <x v="84"/>
    <s v="Clinical Divisions"/>
    <s v="Surgery"/>
    <x v="34"/>
    <s v="W95672 - PAWS Finance"/>
    <x v="0"/>
    <x v="0"/>
    <s v="5833 - Agency Admin &amp; Clerical"/>
    <s v="00000 - Default"/>
    <s v="00000 - Default"/>
    <n v="0.26"/>
    <n v="675"/>
  </r>
  <r>
    <x v="6"/>
    <n v="2207"/>
    <x v="81"/>
    <s v="Clinical Divisions"/>
    <s v="Surgery"/>
    <x v="34"/>
    <s v="W95672 - PAWS Finance"/>
    <x v="0"/>
    <x v="0"/>
    <s v="5833 - Agency Admin &amp; Clerical"/>
    <s v="00000 - Default"/>
    <s v="00000 - Default"/>
    <n v="0.26"/>
    <n v="587"/>
  </r>
  <r>
    <x v="6"/>
    <n v="2209"/>
    <x v="83"/>
    <s v="Clinical Divisions"/>
    <s v="Surgery"/>
    <x v="34"/>
    <s v="W95672 - PAWS Finance"/>
    <x v="0"/>
    <x v="0"/>
    <s v="5833 - Agency Admin &amp; Clerical"/>
    <s v="00000 - Default"/>
    <s v="00000 - Default"/>
    <n v="0.26"/>
    <n v="611"/>
  </r>
  <r>
    <x v="6"/>
    <n v="2208"/>
    <x v="82"/>
    <s v="Clinical Divisions"/>
    <s v="Surgery"/>
    <x v="34"/>
    <s v="W95672 - PAWS Finance"/>
    <x v="0"/>
    <x v="0"/>
    <s v="5833 - Agency Admin &amp; Clerical"/>
    <s v="00000 - Default"/>
    <s v="00000 - Default"/>
    <n v="0.26"/>
    <n v="591"/>
  </r>
  <r>
    <x v="6"/>
    <n v="2209"/>
    <x v="83"/>
    <s v="Clinical Divisions"/>
    <s v="Surgery"/>
    <x v="35"/>
    <s v="W95266 - Division Management"/>
    <x v="0"/>
    <x v="10"/>
    <s v="5840 - Agency Senior Manager"/>
    <s v="00000 - Default"/>
    <s v="00000 - Default"/>
    <n v="0"/>
    <n v="19808.64"/>
  </r>
  <r>
    <x v="6"/>
    <n v="2204"/>
    <x v="78"/>
    <s v="Clinical Divisions"/>
    <s v="Surgery"/>
    <x v="35"/>
    <s v="W95266 - Division Management"/>
    <x v="0"/>
    <x v="10"/>
    <s v="5840 - Agency Senior Manager"/>
    <s v="00000 - Default"/>
    <s v="00000 - Default"/>
    <n v="0"/>
    <n v="-0.38"/>
  </r>
  <r>
    <x v="6"/>
    <n v="2207"/>
    <x v="81"/>
    <s v="Clinical Divisions"/>
    <s v="Surgery"/>
    <x v="35"/>
    <s v="W95266 - Division Management"/>
    <x v="0"/>
    <x v="10"/>
    <s v="5840 - Agency Senior Manager"/>
    <s v="00000 - Default"/>
    <s v="00000 - Default"/>
    <n v="0"/>
    <n v="0.38"/>
  </r>
  <r>
    <x v="6"/>
    <n v="2203"/>
    <x v="77"/>
    <s v="Clinical Divisions"/>
    <s v="Surgery"/>
    <x v="35"/>
    <s v="W95266 - Division Management"/>
    <x v="0"/>
    <x v="10"/>
    <s v="5840 - Agency Senior Manager"/>
    <s v="00000 - Default"/>
    <s v="00000 - Default"/>
    <n v="0"/>
    <n v="0.38"/>
  </r>
  <r>
    <x v="6"/>
    <n v="2202"/>
    <x v="76"/>
    <s v="Clinical Divisions"/>
    <s v="Surgery"/>
    <x v="35"/>
    <s v="W95266 - Division Management"/>
    <x v="0"/>
    <x v="10"/>
    <s v="5840 - Agency Senior Manager"/>
    <s v="00000 - Default"/>
    <s v="00000 - Default"/>
    <n v="0"/>
    <n v="-0.38"/>
  </r>
  <r>
    <x v="6"/>
    <n v="2201"/>
    <x v="75"/>
    <s v="Clinical Divisions"/>
    <s v="Surgery"/>
    <x v="35"/>
    <s v="W95266 - Division Management"/>
    <x v="0"/>
    <x v="10"/>
    <s v="5840 - Agency Senior Manager"/>
    <s v="00000 - Default"/>
    <s v="00000 - Default"/>
    <n v="0"/>
    <n v="0.38"/>
  </r>
  <r>
    <x v="6"/>
    <n v="2211"/>
    <x v="85"/>
    <s v="Clinical Divisions"/>
    <s v="Surgery"/>
    <x v="35"/>
    <s v="W95270 - Business Cases"/>
    <x v="0"/>
    <x v="3"/>
    <s v="5780 - Agency Medical Consultant"/>
    <s v="00000 - Default"/>
    <s v="00000 - Default"/>
    <n v="0"/>
    <n v="-13076"/>
  </r>
  <r>
    <x v="6"/>
    <n v="2211"/>
    <x v="85"/>
    <s v="Clinical Divisions"/>
    <s v="Surgery"/>
    <x v="35"/>
    <s v="W95270 - Business Cases"/>
    <x v="0"/>
    <x v="6"/>
    <s v="5781 - Agency Med Otr Career Gd"/>
    <s v="00000 - Default"/>
    <s v="00000 - Default"/>
    <n v="0"/>
    <n v="-35884"/>
  </r>
  <r>
    <x v="6"/>
    <n v="2211"/>
    <x v="85"/>
    <s v="Clinical Divisions"/>
    <s v="Surgery"/>
    <x v="35"/>
    <s v="W95270 - Business Cases"/>
    <x v="0"/>
    <x v="4"/>
    <s v="5782 - Agency Med SPR"/>
    <s v="00000 - Default"/>
    <s v="00000 - Default"/>
    <n v="0"/>
    <n v="-16166"/>
  </r>
  <r>
    <x v="6"/>
    <n v="2209"/>
    <x v="83"/>
    <s v="Clinical Divisions"/>
    <s v="Surgery"/>
    <x v="35"/>
    <s v="W99944 - COVID-19 Surgery"/>
    <x v="0"/>
    <x v="4"/>
    <s v="5782 - Agency Med SPR"/>
    <s v="00000 - Default"/>
    <s v="00000 - Default"/>
    <n v="0.88"/>
    <n v="11972.32"/>
  </r>
  <r>
    <x v="6"/>
    <n v="2209"/>
    <x v="83"/>
    <s v="Clinical Divisions"/>
    <s v="Surgery"/>
    <x v="35"/>
    <s v="W99944 - COVID-19 Surgery"/>
    <x v="0"/>
    <x v="4"/>
    <s v="5783 - Agency Med SHO &amp; HO"/>
    <s v="00000 - Default"/>
    <s v="00000 - Default"/>
    <n v="1.06"/>
    <n v="9927.08"/>
  </r>
  <r>
    <x v="6"/>
    <n v="2209"/>
    <x v="83"/>
    <s v="Clinical Divisions"/>
    <s v="Surgery"/>
    <x v="35"/>
    <s v="W99944 - COVID-19 Surgery"/>
    <x v="0"/>
    <x v="2"/>
    <s v="5815 - Agency Nursing: Band 5"/>
    <s v="00000 - Default"/>
    <s v="T1340 - NHS Professionals "/>
    <n v="0"/>
    <n v="364.09"/>
  </r>
  <r>
    <x v="6"/>
    <n v="2210"/>
    <x v="84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237.44"/>
  </r>
  <r>
    <x v="6"/>
    <n v="2208"/>
    <x v="82"/>
    <s v="Clinical Divisions"/>
    <s v="Surgery"/>
    <x v="35"/>
    <s v="W99944 - COVID-19 Surgery"/>
    <x v="0"/>
    <x v="2"/>
    <s v="5815 - Agency Nursing: Band 5"/>
    <s v="00000 - Default"/>
    <s v="00000 - Default"/>
    <n v="0.06"/>
    <n v="0"/>
  </r>
  <r>
    <x v="6"/>
    <n v="2208"/>
    <x v="82"/>
    <s v="Clinical Divisions"/>
    <s v="Surgery"/>
    <x v="35"/>
    <s v="W99944 - COVID-19 Surgery"/>
    <x v="0"/>
    <x v="2"/>
    <s v="5815 - Agency Nursing: Band 5"/>
    <s v="00000 - Default"/>
    <s v="T1340 - NHS Professionals "/>
    <n v="0"/>
    <n v="251.1"/>
  </r>
  <r>
    <x v="6"/>
    <n v="2207"/>
    <x v="81"/>
    <s v="Clinical Divisions"/>
    <s v="Surgery"/>
    <x v="35"/>
    <s v="W99944 - COVID-19 Surgery"/>
    <x v="0"/>
    <x v="2"/>
    <s v="5815 - Agency Nursing: Band 5"/>
    <s v="00000 - Default"/>
    <s v="00000 - Default"/>
    <n v="0.08"/>
    <n v="0"/>
  </r>
  <r>
    <x v="6"/>
    <n v="2207"/>
    <x v="81"/>
    <s v="Clinical Divisions"/>
    <s v="Surgery"/>
    <x v="35"/>
    <s v="W99944 - COVID-19 Surgery"/>
    <x v="0"/>
    <x v="2"/>
    <s v="5815 - Agency Nursing: Band 5"/>
    <s v="00000 - Default"/>
    <s v="T1340 - NHS Professionals "/>
    <n v="0"/>
    <n v="899.65"/>
  </r>
  <r>
    <x v="6"/>
    <n v="2206"/>
    <x v="80"/>
    <s v="Clinical Divisions"/>
    <s v="Surgery"/>
    <x v="35"/>
    <s v="W99944 - COVID-19 Surgery"/>
    <x v="0"/>
    <x v="2"/>
    <s v="5815 - Agency Nursing: Band 5"/>
    <s v="00000 - Default"/>
    <s v="T1340 - NHS Professionals "/>
    <n v="0"/>
    <n v="589.13"/>
  </r>
  <r>
    <x v="6"/>
    <n v="2205"/>
    <x v="79"/>
    <s v="Clinical Divisions"/>
    <s v="Surgery"/>
    <x v="35"/>
    <s v="W99944 - COVID-19 Surgery"/>
    <x v="0"/>
    <x v="2"/>
    <s v="5815 - Agency Nursing: Band 5"/>
    <s v="00000 - Default"/>
    <s v="T1340 - NHS Professionals "/>
    <n v="0"/>
    <n v="687.87"/>
  </r>
  <r>
    <x v="6"/>
    <n v="2203"/>
    <x v="77"/>
    <s v="Clinical Divisions"/>
    <s v="Surgery"/>
    <x v="35"/>
    <s v="W99944 - COVID-19 Surgery"/>
    <x v="0"/>
    <x v="2"/>
    <s v="5815 - Agency Nursing: Band 5"/>
    <s v="00000 - Default"/>
    <s v="00000 - Default"/>
    <n v="0.12"/>
    <n v="0"/>
  </r>
  <r>
    <x v="6"/>
    <n v="2203"/>
    <x v="77"/>
    <s v="Clinical Divisions"/>
    <s v="Surgery"/>
    <x v="35"/>
    <s v="W99944 - COVID-19 Surgery"/>
    <x v="0"/>
    <x v="2"/>
    <s v="5815 - Agency Nursing: Band 5"/>
    <s v="00000 - Default"/>
    <s v="T1340 - NHS Professionals "/>
    <n v="0"/>
    <n v="-905"/>
  </r>
  <r>
    <x v="6"/>
    <n v="2204"/>
    <x v="78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315.9"/>
  </r>
  <r>
    <x v="6"/>
    <n v="2211"/>
    <x v="85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178.1400000000001"/>
  </r>
  <r>
    <x v="6"/>
    <n v="2212"/>
    <x v="86"/>
    <s v="Clinical Divisions"/>
    <s v="Surgery"/>
    <x v="35"/>
    <s v="W99944 - COVID-19 Surgery"/>
    <x v="0"/>
    <x v="2"/>
    <s v="5815 - Agency Nursing: Band 5"/>
    <s v="00000 - Default"/>
    <s v="T1340 - NHS Professionals "/>
    <n v="0"/>
    <n v="380.97"/>
  </r>
  <r>
    <x v="6"/>
    <n v="2201"/>
    <x v="75"/>
    <s v="Clinical Divisions"/>
    <s v="Surgery"/>
    <x v="35"/>
    <s v="W99944 - COVID-19 Surgery"/>
    <x v="0"/>
    <x v="2"/>
    <s v="5815 - Agency Nursing: Band 5"/>
    <s v="00000 - Default"/>
    <s v="00000 - Default"/>
    <n v="2.27"/>
    <n v="0"/>
  </r>
  <r>
    <x v="6"/>
    <n v="2201"/>
    <x v="75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2389.13"/>
  </r>
  <r>
    <x v="6"/>
    <n v="2202"/>
    <x v="76"/>
    <s v="Clinical Divisions"/>
    <s v="Surgery"/>
    <x v="35"/>
    <s v="W99944 - COVID-19 Surgery"/>
    <x v="0"/>
    <x v="2"/>
    <s v="5815 - Agency Nursing: Band 5"/>
    <s v="00000 - Default"/>
    <s v="00000 - Default"/>
    <n v="1.69"/>
    <n v="0"/>
  </r>
  <r>
    <x v="6"/>
    <n v="2202"/>
    <x v="76"/>
    <s v="Clinical Divisions"/>
    <s v="Surgery"/>
    <x v="35"/>
    <s v="W99944 - COVID-19 Surgery"/>
    <x v="0"/>
    <x v="2"/>
    <s v="5815 - Agency Nursing: Band 5"/>
    <s v="00000 - Default"/>
    <s v="T1340 - NHS Professionals "/>
    <n v="0"/>
    <n v="8000.54"/>
  </r>
  <r>
    <x v="6"/>
    <n v="2212"/>
    <x v="86"/>
    <s v="Clinical Divisions"/>
    <s v="Surgery"/>
    <x v="22"/>
    <s v="W95382 - Leigh Theatre"/>
    <x v="0"/>
    <x v="2"/>
    <s v="5815 - Agency Nursing: Band 5"/>
    <s v="00000 - Default"/>
    <s v="00000 - Default"/>
    <n v="0.25"/>
    <n v="0"/>
  </r>
  <r>
    <x v="6"/>
    <n v="2212"/>
    <x v="86"/>
    <s v="Clinical Divisions"/>
    <s v="Surgery"/>
    <x v="22"/>
    <s v="W95382 - Leigh Theatre"/>
    <x v="0"/>
    <x v="2"/>
    <s v="5815 - Agency Nursing: Band 5"/>
    <s v="00000 - Default"/>
    <s v="T1340 - NHS Professionals "/>
    <n v="0"/>
    <n v="1562.41"/>
  </r>
  <r>
    <x v="6"/>
    <n v="2205"/>
    <x v="79"/>
    <s v="Clinical Divisions"/>
    <s v="Surgery"/>
    <x v="22"/>
    <s v="W95382 - Leigh Theatre"/>
    <x v="0"/>
    <x v="2"/>
    <s v="5815 - Agency Nursing: Band 5"/>
    <s v="00000 - Default"/>
    <s v="00000 - Default"/>
    <n v="0.12"/>
    <n v="0"/>
  </r>
  <r>
    <x v="6"/>
    <n v="2205"/>
    <x v="79"/>
    <s v="Clinical Divisions"/>
    <s v="Surgery"/>
    <x v="22"/>
    <s v="W95382 - Leigh Theatre"/>
    <x v="0"/>
    <x v="2"/>
    <s v="5815 - Agency Nursing: Band 5"/>
    <s v="00000 - Default"/>
    <s v="T1340 - NHS Professionals "/>
    <n v="0"/>
    <n v="1855.36"/>
  </r>
  <r>
    <x v="6"/>
    <n v="2206"/>
    <x v="80"/>
    <s v="Clinical Divisions"/>
    <s v="Surgery"/>
    <x v="22"/>
    <s v="W95382 - Leigh Theatre"/>
    <x v="0"/>
    <x v="2"/>
    <s v="5815 - Agency Nursing: Band 5"/>
    <s v="00000 - Default"/>
    <s v="00000 - Default"/>
    <n v="0.27"/>
    <n v="0"/>
  </r>
  <r>
    <x v="6"/>
    <n v="2206"/>
    <x v="80"/>
    <s v="Clinical Divisions"/>
    <s v="Surgery"/>
    <x v="22"/>
    <s v="W95382 - Leigh Theatre"/>
    <x v="0"/>
    <x v="2"/>
    <s v="5815 - Agency Nursing: Band 5"/>
    <s v="00000 - Default"/>
    <s v="T1340 - NHS Professionals "/>
    <n v="0"/>
    <n v="613.79999999999995"/>
  </r>
  <r>
    <x v="6"/>
    <n v="2207"/>
    <x v="81"/>
    <s v="Clinical Divisions"/>
    <s v="Surgery"/>
    <x v="22"/>
    <s v="W95382 - Leigh Theatre"/>
    <x v="0"/>
    <x v="2"/>
    <s v="5815 - Agency Nursing: Band 5"/>
    <s v="00000 - Default"/>
    <s v="00000 - Default"/>
    <n v="0.78"/>
    <n v="0"/>
  </r>
  <r>
    <x v="6"/>
    <n v="2207"/>
    <x v="81"/>
    <s v="Clinical Divisions"/>
    <s v="Surgery"/>
    <x v="22"/>
    <s v="W95382 - Leigh Theatre"/>
    <x v="0"/>
    <x v="2"/>
    <s v="5815 - Agency Nursing: Band 5"/>
    <s v="00000 - Default"/>
    <s v="T1340 - NHS Professionals "/>
    <n v="0"/>
    <n v="3473.57"/>
  </r>
  <r>
    <x v="6"/>
    <n v="2208"/>
    <x v="82"/>
    <s v="Clinical Divisions"/>
    <s v="Surgery"/>
    <x v="22"/>
    <s v="W95382 - Leigh Theatre"/>
    <x v="0"/>
    <x v="2"/>
    <s v="5815 - Agency Nursing: Band 5"/>
    <s v="00000 - Default"/>
    <s v="00000 - Default"/>
    <n v="0.73"/>
    <n v="0"/>
  </r>
  <r>
    <x v="6"/>
    <n v="2208"/>
    <x v="82"/>
    <s v="Clinical Divisions"/>
    <s v="Surgery"/>
    <x v="22"/>
    <s v="W95382 - Leigh Theatre"/>
    <x v="0"/>
    <x v="2"/>
    <s v="5815 - Agency Nursing: Band 5"/>
    <s v="00000 - Default"/>
    <s v="T1340 - NHS Professionals "/>
    <n v="0"/>
    <n v="3031.38"/>
  </r>
  <r>
    <x v="6"/>
    <n v="2209"/>
    <x v="83"/>
    <s v="Clinical Divisions"/>
    <s v="Surgery"/>
    <x v="22"/>
    <s v="W95382 - Leigh Theatre"/>
    <x v="0"/>
    <x v="2"/>
    <s v="5815 - Agency Nursing: Band 5"/>
    <s v="00000 - Default"/>
    <s v="00000 - Default"/>
    <n v="0.91"/>
    <n v="0"/>
  </r>
  <r>
    <x v="6"/>
    <n v="2209"/>
    <x v="83"/>
    <s v="Clinical Divisions"/>
    <s v="Surgery"/>
    <x v="22"/>
    <s v="W95382 - Leigh Theatre"/>
    <x v="0"/>
    <x v="2"/>
    <s v="5815 - Agency Nursing: Band 5"/>
    <s v="00000 - Default"/>
    <s v="T1340 - NHS Professionals "/>
    <n v="0"/>
    <n v="3885.11"/>
  </r>
  <r>
    <x v="6"/>
    <n v="2211"/>
    <x v="85"/>
    <s v="Clinical Divisions"/>
    <s v="Surgery"/>
    <x v="22"/>
    <s v="W95382 - Leigh Theatre"/>
    <x v="0"/>
    <x v="2"/>
    <s v="5815 - Agency Nursing: Band 5"/>
    <s v="00000 - Default"/>
    <s v="00000 - Default"/>
    <n v="0.36"/>
    <n v="0"/>
  </r>
  <r>
    <x v="6"/>
    <n v="2211"/>
    <x v="85"/>
    <s v="Clinical Divisions"/>
    <s v="Surgery"/>
    <x v="22"/>
    <s v="W95382 - Leigh Theatre"/>
    <x v="0"/>
    <x v="2"/>
    <s v="5815 - Agency Nursing: Band 5"/>
    <s v="00000 - Default"/>
    <s v="T1340 - NHS Professionals "/>
    <n v="0"/>
    <n v="711.45"/>
  </r>
  <r>
    <x v="6"/>
    <n v="2210"/>
    <x v="84"/>
    <s v="Clinical Divisions"/>
    <s v="Surgery"/>
    <x v="22"/>
    <s v="W95382 - Leigh Theatre"/>
    <x v="0"/>
    <x v="2"/>
    <s v="5815 - Agency Nursing: Band 5"/>
    <s v="00000 - Default"/>
    <s v="00000 - Default"/>
    <n v="0.11"/>
    <n v="0"/>
  </r>
  <r>
    <x v="6"/>
    <n v="2210"/>
    <x v="84"/>
    <s v="Clinical Divisions"/>
    <s v="Surgery"/>
    <x v="22"/>
    <s v="W95382 - Leigh Theatre"/>
    <x v="0"/>
    <x v="2"/>
    <s v="5815 - Agency Nursing: Band 5"/>
    <s v="00000 - Default"/>
    <s v="T1340 - NHS Professionals "/>
    <n v="0"/>
    <n v="1562.42"/>
  </r>
  <r>
    <x v="6"/>
    <n v="2210"/>
    <x v="84"/>
    <s v="Clinical Divisions"/>
    <s v="Surgery"/>
    <x v="22"/>
    <s v="W95388 - Theatres RAEI Management"/>
    <x v="0"/>
    <x v="2"/>
    <s v="5815 - Agency Nursing: Band 5"/>
    <s v="00000 - Default"/>
    <s v="00000 - Default"/>
    <n v="0"/>
    <n v="-1288.28"/>
  </r>
  <r>
    <x v="6"/>
    <n v="2210"/>
    <x v="84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288.28"/>
  </r>
  <r>
    <x v="6"/>
    <n v="2211"/>
    <x v="85"/>
    <s v="Clinical Divisions"/>
    <s v="Surgery"/>
    <x v="22"/>
    <s v="W95388 - Theatres RAEI Management"/>
    <x v="0"/>
    <x v="2"/>
    <s v="5815 - Agency Nursing: Band 5"/>
    <s v="00000 - Default"/>
    <s v="00000 - Default"/>
    <n v="0"/>
    <n v="-4793.25"/>
  </r>
  <r>
    <x v="6"/>
    <n v="2211"/>
    <x v="8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4793.25"/>
  </r>
  <r>
    <x v="6"/>
    <n v="2209"/>
    <x v="83"/>
    <s v="Clinical Divisions"/>
    <s v="Surgery"/>
    <x v="22"/>
    <s v="W95388 - Theatres RAEI Management"/>
    <x v="0"/>
    <x v="2"/>
    <s v="5815 - Agency Nursing: Band 5"/>
    <s v="00000 - Default"/>
    <s v="00000 - Default"/>
    <n v="0"/>
    <n v="-6330.69"/>
  </r>
  <r>
    <x v="6"/>
    <n v="2209"/>
    <x v="83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6330.69"/>
  </r>
  <r>
    <x v="6"/>
    <n v="2208"/>
    <x v="82"/>
    <s v="Clinical Divisions"/>
    <s v="Surgery"/>
    <x v="22"/>
    <s v="W95388 - Theatres RAEI Management"/>
    <x v="0"/>
    <x v="2"/>
    <s v="5815 - Agency Nursing: Band 5"/>
    <s v="00000 - Default"/>
    <s v="00000 - Default"/>
    <n v="0"/>
    <n v="-10495.38"/>
  </r>
  <r>
    <x v="6"/>
    <n v="2208"/>
    <x v="82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0495.38"/>
  </r>
  <r>
    <x v="6"/>
    <n v="2207"/>
    <x v="81"/>
    <s v="Clinical Divisions"/>
    <s v="Surgery"/>
    <x v="22"/>
    <s v="W95388 - Theatres RAEI Management"/>
    <x v="0"/>
    <x v="2"/>
    <s v="5815 - Agency Nursing: Band 5"/>
    <s v="00000 - Default"/>
    <s v="00000 - Default"/>
    <n v="0"/>
    <n v="-13511.02"/>
  </r>
  <r>
    <x v="6"/>
    <n v="2207"/>
    <x v="81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3511.02"/>
  </r>
  <r>
    <x v="6"/>
    <n v="2206"/>
    <x v="80"/>
    <s v="Clinical Divisions"/>
    <s v="Surgery"/>
    <x v="22"/>
    <s v="W95388 - Theatres RAEI Management"/>
    <x v="0"/>
    <x v="2"/>
    <s v="5815 - Agency Nursing: Band 5"/>
    <s v="00000 - Default"/>
    <s v="00000 - Default"/>
    <n v="0"/>
    <n v="-8207.68"/>
  </r>
  <r>
    <x v="6"/>
    <n v="2206"/>
    <x v="8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8207.68"/>
  </r>
  <r>
    <x v="6"/>
    <n v="2205"/>
    <x v="79"/>
    <s v="Clinical Divisions"/>
    <s v="Surgery"/>
    <x v="22"/>
    <s v="W95388 - Theatres RAEI Management"/>
    <x v="0"/>
    <x v="2"/>
    <s v="5815 - Agency Nursing: Band 5"/>
    <s v="00000 - Default"/>
    <s v="00000 - Default"/>
    <n v="0"/>
    <n v="-12767.21"/>
  </r>
  <r>
    <x v="6"/>
    <n v="2205"/>
    <x v="7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2767.21"/>
  </r>
  <r>
    <x v="6"/>
    <n v="2204"/>
    <x v="78"/>
    <s v="Clinical Divisions"/>
    <s v="Surgery"/>
    <x v="22"/>
    <s v="W95388 - Theatres RAEI Management"/>
    <x v="0"/>
    <x v="2"/>
    <s v="5815 - Agency Nursing: Band 5"/>
    <s v="00000 - Default"/>
    <s v="00000 - Default"/>
    <n v="0"/>
    <n v="-8243.8799999999992"/>
  </r>
  <r>
    <x v="6"/>
    <n v="2204"/>
    <x v="7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8243.8799999999992"/>
  </r>
  <r>
    <x v="6"/>
    <n v="2203"/>
    <x v="77"/>
    <s v="Clinical Divisions"/>
    <s v="Surgery"/>
    <x v="22"/>
    <s v="W95388 - Theatres RAEI Management"/>
    <x v="0"/>
    <x v="2"/>
    <s v="5815 - Agency Nursing: Band 5"/>
    <s v="00000 - Default"/>
    <s v="00000 - Default"/>
    <n v="0"/>
    <n v="-16879.29"/>
  </r>
  <r>
    <x v="6"/>
    <n v="2203"/>
    <x v="77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6879.29"/>
  </r>
  <r>
    <x v="6"/>
    <n v="2212"/>
    <x v="86"/>
    <s v="Clinical Divisions"/>
    <s v="Surgery"/>
    <x v="22"/>
    <s v="W95388 - Theatres RAEI Management"/>
    <x v="0"/>
    <x v="2"/>
    <s v="5815 - Agency Nursing: Band 5"/>
    <s v="00000 - Default"/>
    <s v="00000 - Default"/>
    <n v="0"/>
    <n v="-1626.56"/>
  </r>
  <r>
    <x v="6"/>
    <n v="2212"/>
    <x v="8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626.56"/>
  </r>
  <r>
    <x v="6"/>
    <n v="2202"/>
    <x v="76"/>
    <s v="Clinical Divisions"/>
    <s v="Surgery"/>
    <x v="22"/>
    <s v="W95388 - Theatres RAEI Management"/>
    <x v="0"/>
    <x v="2"/>
    <s v="5815 - Agency Nursing: Band 5"/>
    <s v="00000 - Default"/>
    <s v="00000 - Default"/>
    <n v="0"/>
    <n v="-25098.05"/>
  </r>
  <r>
    <x v="6"/>
    <n v="2202"/>
    <x v="76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5098.05"/>
  </r>
  <r>
    <x v="6"/>
    <n v="2201"/>
    <x v="75"/>
    <s v="Clinical Divisions"/>
    <s v="Surgery"/>
    <x v="22"/>
    <s v="W95388 - Theatres RAEI Management"/>
    <x v="0"/>
    <x v="2"/>
    <s v="5815 - Agency Nursing: Band 5"/>
    <s v="00000 - Default"/>
    <s v="00000 - Default"/>
    <n v="0"/>
    <n v="-22564.33"/>
  </r>
  <r>
    <x v="6"/>
    <n v="2201"/>
    <x v="75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22564.33"/>
  </r>
  <r>
    <x v="6"/>
    <n v="2201"/>
    <x v="75"/>
    <s v="Clinical Divisions"/>
    <s v="Surgery"/>
    <x v="22"/>
    <s v="W96100 - Theatres RAEI Scrub"/>
    <x v="0"/>
    <x v="2"/>
    <s v="5815 - Agency Nursing: Band 5"/>
    <s v="00000 - Default"/>
    <s v="00000 - Default"/>
    <n v="1.7"/>
    <n v="8604.06"/>
  </r>
  <r>
    <x v="6"/>
    <n v="2202"/>
    <x v="76"/>
    <s v="Clinical Divisions"/>
    <s v="Surgery"/>
    <x v="22"/>
    <s v="W96100 - Theatres RAEI Scrub"/>
    <x v="0"/>
    <x v="2"/>
    <s v="5815 - Agency Nursing: Band 5"/>
    <s v="00000 - Default"/>
    <s v="00000 - Default"/>
    <n v="2.12"/>
    <n v="9326.32"/>
  </r>
  <r>
    <x v="6"/>
    <n v="2212"/>
    <x v="86"/>
    <s v="Clinical Divisions"/>
    <s v="Surgery"/>
    <x v="22"/>
    <s v="W96100 - Theatres RAEI Scrub"/>
    <x v="0"/>
    <x v="2"/>
    <s v="5815 - Agency Nursing: Band 5"/>
    <s v="00000 - Default"/>
    <s v="00000 - Default"/>
    <n v="0.7"/>
    <n v="6887.66"/>
  </r>
  <r>
    <x v="6"/>
    <n v="2203"/>
    <x v="77"/>
    <s v="Clinical Divisions"/>
    <s v="Surgery"/>
    <x v="22"/>
    <s v="W96100 - Theatres RAEI Scrub"/>
    <x v="0"/>
    <x v="2"/>
    <s v="5815 - Agency Nursing: Band 5"/>
    <s v="00000 - Default"/>
    <s v="00000 - Default"/>
    <n v="1.39"/>
    <n v="7110.54"/>
  </r>
  <r>
    <x v="6"/>
    <n v="2204"/>
    <x v="78"/>
    <s v="Clinical Divisions"/>
    <s v="Surgery"/>
    <x v="22"/>
    <s v="W96100 - Theatres RAEI Scrub"/>
    <x v="0"/>
    <x v="2"/>
    <s v="5815 - Agency Nursing: Band 5"/>
    <s v="00000 - Default"/>
    <s v="00000 - Default"/>
    <n v="0.8"/>
    <n v="5276.89"/>
  </r>
  <r>
    <x v="6"/>
    <n v="2205"/>
    <x v="79"/>
    <s v="Clinical Divisions"/>
    <s v="Surgery"/>
    <x v="22"/>
    <s v="W96100 - Theatres RAEI Scrub"/>
    <x v="0"/>
    <x v="2"/>
    <s v="5815 - Agency Nursing: Band 5"/>
    <s v="00000 - Default"/>
    <s v="00000 - Default"/>
    <n v="1.2"/>
    <n v="5572.31"/>
  </r>
  <r>
    <x v="6"/>
    <n v="2206"/>
    <x v="80"/>
    <s v="Clinical Divisions"/>
    <s v="Surgery"/>
    <x v="22"/>
    <s v="W96100 - Theatres RAEI Scrub"/>
    <x v="0"/>
    <x v="2"/>
    <s v="5815 - Agency Nursing: Band 5"/>
    <s v="00000 - Default"/>
    <s v="00000 - Default"/>
    <n v="0.93"/>
    <n v="4429.41"/>
  </r>
  <r>
    <x v="6"/>
    <n v="2207"/>
    <x v="81"/>
    <s v="Clinical Divisions"/>
    <s v="Surgery"/>
    <x v="22"/>
    <s v="W96100 - Theatres RAEI Scrub"/>
    <x v="0"/>
    <x v="2"/>
    <s v="5815 - Agency Nursing: Band 5"/>
    <s v="00000 - Default"/>
    <s v="00000 - Default"/>
    <n v="1.76"/>
    <n v="7668.36"/>
  </r>
  <r>
    <x v="6"/>
    <n v="2208"/>
    <x v="82"/>
    <s v="Clinical Divisions"/>
    <s v="Surgery"/>
    <x v="22"/>
    <s v="W96100 - Theatres RAEI Scrub"/>
    <x v="0"/>
    <x v="2"/>
    <s v="5815 - Agency Nursing: Band 5"/>
    <s v="00000 - Default"/>
    <s v="00000 - Default"/>
    <n v="1.62"/>
    <n v="7968.24"/>
  </r>
  <r>
    <x v="6"/>
    <n v="2211"/>
    <x v="85"/>
    <s v="Clinical Divisions"/>
    <s v="Surgery"/>
    <x v="22"/>
    <s v="W96100 - Theatres RAEI Scrub"/>
    <x v="0"/>
    <x v="2"/>
    <s v="5815 - Agency Nursing: Band 5"/>
    <s v="00000 - Default"/>
    <s v="00000 - Default"/>
    <n v="0.72"/>
    <n v="3331.77"/>
  </r>
  <r>
    <x v="6"/>
    <n v="2210"/>
    <x v="84"/>
    <s v="Clinical Divisions"/>
    <s v="Surgery"/>
    <x v="22"/>
    <s v="W96100 - Theatres RAEI Scrub"/>
    <x v="0"/>
    <x v="2"/>
    <s v="5815 - Agency Nursing: Band 5"/>
    <s v="00000 - Default"/>
    <s v="00000 - Default"/>
    <n v="0.22"/>
    <n v="367.58"/>
  </r>
  <r>
    <x v="6"/>
    <n v="2209"/>
    <x v="83"/>
    <s v="Clinical Divisions"/>
    <s v="Surgery"/>
    <x v="22"/>
    <s v="W96100 - Theatres RAEI Scrub"/>
    <x v="0"/>
    <x v="2"/>
    <s v="5815 - Agency Nursing: Band 5"/>
    <s v="00000 - Default"/>
    <s v="00000 - Default"/>
    <n v="1.37"/>
    <n v="5214.1099999999997"/>
  </r>
  <r>
    <x v="6"/>
    <n v="2210"/>
    <x v="84"/>
    <s v="Clinical Divisions"/>
    <s v="Surgery"/>
    <x v="22"/>
    <s v="W96102 - Theatres RAEI Recovery"/>
    <x v="0"/>
    <x v="2"/>
    <s v="5815 - Agency Nursing: Band 5"/>
    <s v="00000 - Default"/>
    <s v="00000 - Default"/>
    <n v="0.11"/>
    <n v="178.38"/>
  </r>
  <r>
    <x v="6"/>
    <n v="2211"/>
    <x v="85"/>
    <s v="Clinical Divisions"/>
    <s v="Surgery"/>
    <x v="22"/>
    <s v="W96102 - Theatres RAEI Recovery"/>
    <x v="0"/>
    <x v="2"/>
    <s v="5815 - Agency Nursing: Band 5"/>
    <s v="00000 - Default"/>
    <s v="00000 - Default"/>
    <n v="0.05"/>
    <n v="243.92"/>
  </r>
  <r>
    <x v="6"/>
    <n v="2208"/>
    <x v="82"/>
    <s v="Clinical Divisions"/>
    <s v="Surgery"/>
    <x v="22"/>
    <s v="W96102 - Theatres RAEI Recovery"/>
    <x v="0"/>
    <x v="2"/>
    <s v="5815 - Agency Nursing: Band 5"/>
    <s v="00000 - Default"/>
    <s v="00000 - Default"/>
    <n v="0.39"/>
    <n v="1918.39"/>
  </r>
  <r>
    <x v="6"/>
    <n v="2207"/>
    <x v="81"/>
    <s v="Clinical Divisions"/>
    <s v="Surgery"/>
    <x v="22"/>
    <s v="W96102 - Theatres RAEI Recovery"/>
    <x v="0"/>
    <x v="2"/>
    <s v="5815 - Agency Nursing: Band 5"/>
    <s v="00000 - Default"/>
    <s v="00000 - Default"/>
    <n v="1.1399999999999999"/>
    <n v="4719.57"/>
  </r>
  <r>
    <x v="6"/>
    <n v="2206"/>
    <x v="80"/>
    <s v="Clinical Divisions"/>
    <s v="Surgery"/>
    <x v="22"/>
    <s v="W96102 - Theatres RAEI Recovery"/>
    <x v="0"/>
    <x v="2"/>
    <s v="5815 - Agency Nursing: Band 5"/>
    <s v="00000 - Default"/>
    <s v="00000 - Default"/>
    <n v="0.46"/>
    <n v="1965.89"/>
  </r>
  <r>
    <x v="6"/>
    <n v="2205"/>
    <x v="79"/>
    <s v="Clinical Divisions"/>
    <s v="Surgery"/>
    <x v="22"/>
    <s v="W96102 - Theatres RAEI Recovery"/>
    <x v="0"/>
    <x v="2"/>
    <s v="5815 - Agency Nursing: Band 5"/>
    <s v="00000 - Default"/>
    <s v="00000 - Default"/>
    <n v="0.74"/>
    <n v="3314.76"/>
  </r>
  <r>
    <x v="6"/>
    <n v="2204"/>
    <x v="78"/>
    <s v="Clinical Divisions"/>
    <s v="Surgery"/>
    <x v="22"/>
    <s v="W96102 - Theatres RAEI Recovery"/>
    <x v="0"/>
    <x v="2"/>
    <s v="5815 - Agency Nursing: Band 5"/>
    <s v="00000 - Default"/>
    <s v="00000 - Default"/>
    <n v="0.52"/>
    <n v="2966.99"/>
  </r>
  <r>
    <x v="6"/>
    <n v="2203"/>
    <x v="77"/>
    <s v="Clinical Divisions"/>
    <s v="Surgery"/>
    <x v="22"/>
    <s v="W96102 - Theatres RAEI Recovery"/>
    <x v="0"/>
    <x v="2"/>
    <s v="5815 - Agency Nursing: Band 5"/>
    <s v="00000 - Default"/>
    <s v="00000 - Default"/>
    <n v="1.41"/>
    <n v="7500.84"/>
  </r>
  <r>
    <x v="6"/>
    <n v="2212"/>
    <x v="86"/>
    <s v="Clinical Divisions"/>
    <s v="Surgery"/>
    <x v="22"/>
    <s v="W96102 - Theatres RAEI Recovery"/>
    <x v="0"/>
    <x v="2"/>
    <s v="5815 - Agency Nursing: Band 5"/>
    <s v="00000 - Default"/>
    <s v="00000 - Default"/>
    <n v="2.77"/>
    <n v="27753"/>
  </r>
  <r>
    <x v="6"/>
    <n v="2202"/>
    <x v="76"/>
    <s v="Clinical Divisions"/>
    <s v="Surgery"/>
    <x v="22"/>
    <s v="W96102 - Theatres RAEI Recovery"/>
    <x v="0"/>
    <x v="2"/>
    <s v="5815 - Agency Nursing: Band 5"/>
    <s v="00000 - Default"/>
    <s v="00000 - Default"/>
    <n v="1.1200000000000001"/>
    <n v="5019.0200000000004"/>
  </r>
  <r>
    <x v="6"/>
    <n v="2201"/>
    <x v="75"/>
    <s v="Clinical Divisions"/>
    <s v="Surgery"/>
    <x v="22"/>
    <s v="W96102 - Theatres RAEI Recovery"/>
    <x v="0"/>
    <x v="2"/>
    <s v="5815 - Agency Nursing: Band 5"/>
    <s v="00000 - Default"/>
    <s v="00000 - Default"/>
    <n v="1.03"/>
    <n v="5329.89"/>
  </r>
  <r>
    <x v="6"/>
    <n v="2201"/>
    <x v="75"/>
    <s v="Clinical Divisions"/>
    <s v="Surgery"/>
    <x v="22"/>
    <s v="W96104 - Theatres RAEI Anaesthetics"/>
    <x v="0"/>
    <x v="2"/>
    <s v="5815 - Agency Nursing: Band 5"/>
    <s v="00000 - Default"/>
    <s v="00000 - Default"/>
    <n v="1.51"/>
    <n v="8630.3799999999992"/>
  </r>
  <r>
    <x v="6"/>
    <n v="2202"/>
    <x v="76"/>
    <s v="Clinical Divisions"/>
    <s v="Surgery"/>
    <x v="22"/>
    <s v="W96104 - Theatres RAEI Anaesthetics"/>
    <x v="0"/>
    <x v="2"/>
    <s v="5815 - Agency Nursing: Band 5"/>
    <s v="00000 - Default"/>
    <s v="00000 - Default"/>
    <n v="2.2799999999999998"/>
    <n v="10752.71"/>
  </r>
  <r>
    <x v="6"/>
    <n v="2212"/>
    <x v="86"/>
    <s v="Clinical Divisions"/>
    <s v="Surgery"/>
    <x v="22"/>
    <s v="W96104 - Theatres RAEI Anaesthetics"/>
    <x v="0"/>
    <x v="2"/>
    <s v="5815 - Agency Nursing: Band 5"/>
    <s v="00000 - Default"/>
    <s v="00000 - Default"/>
    <n v="1.1200000000000001"/>
    <n v="10152.4"/>
  </r>
  <r>
    <x v="6"/>
    <n v="2203"/>
    <x v="77"/>
    <s v="Clinical Divisions"/>
    <s v="Surgery"/>
    <x v="22"/>
    <s v="W96104 - Theatres RAEI Anaesthetics"/>
    <x v="0"/>
    <x v="2"/>
    <s v="5815 - Agency Nursing: Band 5"/>
    <s v="00000 - Default"/>
    <s v="00000 - Default"/>
    <n v="0.4"/>
    <n v="2267.91"/>
  </r>
  <r>
    <x v="6"/>
    <n v="2205"/>
    <x v="79"/>
    <s v="Clinical Divisions"/>
    <s v="Surgery"/>
    <x v="22"/>
    <s v="W96104 - Theatres RAEI Anaesthetics"/>
    <x v="0"/>
    <x v="2"/>
    <s v="5815 - Agency Nursing: Band 5"/>
    <s v="00000 - Default"/>
    <s v="00000 - Default"/>
    <n v="0.82"/>
    <n v="3880.14"/>
  </r>
  <r>
    <x v="6"/>
    <n v="2206"/>
    <x v="80"/>
    <s v="Clinical Divisions"/>
    <s v="Surgery"/>
    <x v="22"/>
    <s v="W96104 - Theatres RAEI Anaesthetics"/>
    <x v="0"/>
    <x v="2"/>
    <s v="5815 - Agency Nursing: Band 5"/>
    <s v="00000 - Default"/>
    <s v="00000 - Default"/>
    <n v="0.36"/>
    <n v="1812.38"/>
  </r>
  <r>
    <x v="6"/>
    <n v="2207"/>
    <x v="81"/>
    <s v="Clinical Divisions"/>
    <s v="Surgery"/>
    <x v="22"/>
    <s v="W96104 - Theatres RAEI Anaesthetics"/>
    <x v="0"/>
    <x v="2"/>
    <s v="5815 - Agency Nursing: Band 5"/>
    <s v="00000 - Default"/>
    <s v="00000 - Default"/>
    <n v="0.21"/>
    <n v="1123.0899999999999"/>
  </r>
  <r>
    <x v="6"/>
    <n v="2208"/>
    <x v="82"/>
    <s v="Clinical Divisions"/>
    <s v="Surgery"/>
    <x v="22"/>
    <s v="W96104 - Theatres RAEI Anaesthetics"/>
    <x v="0"/>
    <x v="2"/>
    <s v="5815 - Agency Nursing: Band 5"/>
    <s v="00000 - Default"/>
    <s v="00000 - Default"/>
    <n v="0.13"/>
    <n v="608.75"/>
  </r>
  <r>
    <x v="6"/>
    <n v="2211"/>
    <x v="85"/>
    <s v="Clinical Divisions"/>
    <s v="Surgery"/>
    <x v="22"/>
    <s v="W96104 - Theatres RAEI Anaesthetics"/>
    <x v="0"/>
    <x v="2"/>
    <s v="5815 - Agency Nursing: Band 5"/>
    <s v="00000 - Default"/>
    <s v="00000 - Default"/>
    <n v="0.3"/>
    <n v="1217.56"/>
  </r>
  <r>
    <x v="6"/>
    <n v="2210"/>
    <x v="84"/>
    <s v="Clinical Divisions"/>
    <s v="Surgery"/>
    <x v="22"/>
    <s v="W96104 - Theatres RAEI Anaesthetics"/>
    <x v="0"/>
    <x v="2"/>
    <s v="5815 - Agency Nursing: Band 5"/>
    <s v="00000 - Default"/>
    <s v="00000 - Default"/>
    <n v="0.4"/>
    <n v="742.32"/>
  </r>
  <r>
    <x v="6"/>
    <n v="2209"/>
    <x v="83"/>
    <s v="Clinical Divisions"/>
    <s v="Surgery"/>
    <x v="22"/>
    <s v="W96104 - Theatres RAEI Anaesthetics"/>
    <x v="0"/>
    <x v="2"/>
    <s v="5815 - Agency Nursing: Band 5"/>
    <s v="00000 - Default"/>
    <s v="00000 - Default"/>
    <n v="0.28999999999999998"/>
    <n v="1116.58"/>
  </r>
  <r>
    <x v="6"/>
    <n v="2210"/>
    <x v="84"/>
    <s v="Clinical Divisions"/>
    <s v="Surgery"/>
    <x v="37"/>
    <s v="W95310 - Vascular Lab"/>
    <x v="0"/>
    <x v="5"/>
    <s v="5831 - Agency Scientific"/>
    <s v="00000 - Default"/>
    <s v="00000 - Default"/>
    <n v="0"/>
    <n v="-327.45"/>
  </r>
  <r>
    <x v="6"/>
    <n v="2211"/>
    <x v="85"/>
    <s v="Clinical Divisions"/>
    <s v="Surgery"/>
    <x v="37"/>
    <s v="W95310 - Vascular Lab"/>
    <x v="0"/>
    <x v="5"/>
    <s v="5831 - Agency Scientific"/>
    <s v="00000 - Default"/>
    <s v="00000 - Default"/>
    <n v="0"/>
    <n v="-1138.6199999999999"/>
  </r>
  <r>
    <x v="6"/>
    <n v="2205"/>
    <x v="79"/>
    <s v="Clinical Divisions"/>
    <s v="Surgery"/>
    <x v="37"/>
    <s v="W95310 - Vascular Lab"/>
    <x v="0"/>
    <x v="5"/>
    <s v="5831 - Agency Scientific"/>
    <s v="00000 - Default"/>
    <s v="00000 - Default"/>
    <n v="1"/>
    <n v="9308.7199999999993"/>
  </r>
  <r>
    <x v="6"/>
    <n v="2206"/>
    <x v="80"/>
    <s v="Clinical Divisions"/>
    <s v="Surgery"/>
    <x v="37"/>
    <s v="W95310 - Vascular Lab"/>
    <x v="0"/>
    <x v="5"/>
    <s v="5831 - Agency Scientific"/>
    <s v="00000 - Default"/>
    <s v="00000 - Default"/>
    <n v="1"/>
    <n v="-1250.43"/>
  </r>
  <r>
    <x v="6"/>
    <n v="2203"/>
    <x v="77"/>
    <s v="Clinical Divisions"/>
    <s v="Surgery"/>
    <x v="37"/>
    <s v="W95310 - Vascular Lab"/>
    <x v="0"/>
    <x v="5"/>
    <s v="5831 - Agency Scientific"/>
    <s v="00000 - Default"/>
    <s v="00000 - Default"/>
    <n v="1"/>
    <n v="9938.98"/>
  </r>
  <r>
    <x v="6"/>
    <n v="2204"/>
    <x v="78"/>
    <s v="Clinical Divisions"/>
    <s v="Surgery"/>
    <x v="37"/>
    <s v="W95310 - Vascular Lab"/>
    <x v="0"/>
    <x v="5"/>
    <s v="5831 - Agency Scientific"/>
    <s v="00000 - Default"/>
    <s v="00000 - Default"/>
    <n v="1"/>
    <n v="7408.97"/>
  </r>
  <r>
    <x v="6"/>
    <n v="2212"/>
    <x v="86"/>
    <s v="Clinical Divisions"/>
    <s v="Surgery"/>
    <x v="37"/>
    <s v="W95310 - Vascular Lab"/>
    <x v="0"/>
    <x v="5"/>
    <s v="5831 - Agency Scientific"/>
    <s v="00000 - Default"/>
    <s v="00000 - Default"/>
    <n v="0"/>
    <n v="5314.29"/>
  </r>
  <r>
    <x v="6"/>
    <n v="2202"/>
    <x v="76"/>
    <s v="Clinical Divisions"/>
    <s v="Surgery"/>
    <x v="37"/>
    <s v="W95310 - Vascular Lab"/>
    <x v="0"/>
    <x v="5"/>
    <s v="5831 - Agency Scientific"/>
    <s v="00000 - Default"/>
    <s v="00000 - Default"/>
    <n v="1"/>
    <n v="8730.56"/>
  </r>
  <r>
    <x v="6"/>
    <n v="2201"/>
    <x v="75"/>
    <s v="Clinical Divisions"/>
    <s v="Surgery"/>
    <x v="37"/>
    <s v="W95310 - Vascular Lab"/>
    <x v="0"/>
    <x v="5"/>
    <s v="5831 - Agency Scientific"/>
    <s v="00000 - Default"/>
    <s v="00000 - Default"/>
    <n v="1"/>
    <n v="12665.3"/>
  </r>
  <r>
    <x v="6"/>
    <n v="2201"/>
    <x v="75"/>
    <s v="Clinical Divisions"/>
    <s v="Surgery"/>
    <x v="24"/>
    <s v="W95292 - Langtree Ward RAEI"/>
    <x v="0"/>
    <x v="2"/>
    <s v="5815 - Agency Nursing: Band 5"/>
    <s v="00000 - Default"/>
    <s v="00000 - Default"/>
    <n v="1.36"/>
    <n v="0"/>
  </r>
  <r>
    <x v="6"/>
    <n v="2201"/>
    <x v="75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5646.28"/>
  </r>
  <r>
    <x v="6"/>
    <n v="2202"/>
    <x v="76"/>
    <s v="Clinical Divisions"/>
    <s v="Surgery"/>
    <x v="24"/>
    <s v="W95292 - Langtree Ward RAEI"/>
    <x v="0"/>
    <x v="2"/>
    <s v="5815 - Agency Nursing: Band 5"/>
    <s v="00000 - Default"/>
    <s v="00000 - Default"/>
    <n v="1.36"/>
    <n v="0"/>
  </r>
  <r>
    <x v="6"/>
    <n v="2202"/>
    <x v="76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7413.23"/>
  </r>
  <r>
    <x v="6"/>
    <n v="2212"/>
    <x v="86"/>
    <s v="Clinical Divisions"/>
    <s v="Surgery"/>
    <x v="24"/>
    <s v="W95292 - Langtree Ward RAEI"/>
    <x v="0"/>
    <x v="2"/>
    <s v="5815 - Agency Nursing: Band 5"/>
    <s v="00000 - Default"/>
    <s v="00000 - Default"/>
    <n v="4"/>
    <n v="21112"/>
  </r>
  <r>
    <x v="6"/>
    <n v="2212"/>
    <x v="86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8488.12"/>
  </r>
  <r>
    <x v="6"/>
    <n v="2204"/>
    <x v="78"/>
    <s v="Clinical Divisions"/>
    <s v="Surgery"/>
    <x v="24"/>
    <s v="W95292 - Langtree Ward RAEI"/>
    <x v="0"/>
    <x v="2"/>
    <s v="5815 - Agency Nursing: Band 5"/>
    <s v="00000 - Default"/>
    <s v="00000 - Default"/>
    <n v="0.96"/>
    <n v="0"/>
  </r>
  <r>
    <x v="6"/>
    <n v="2204"/>
    <x v="78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6060.33"/>
  </r>
  <r>
    <x v="6"/>
    <n v="2205"/>
    <x v="79"/>
    <s v="Clinical Divisions"/>
    <s v="Surgery"/>
    <x v="24"/>
    <s v="W95292 - Langtree Ward RAEI"/>
    <x v="0"/>
    <x v="2"/>
    <s v="5815 - Agency Nursing: Band 5"/>
    <s v="00000 - Default"/>
    <s v="00000 - Default"/>
    <n v="0.72"/>
    <n v="0"/>
  </r>
  <r>
    <x v="6"/>
    <n v="2205"/>
    <x v="7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3811.16"/>
  </r>
  <r>
    <x v="6"/>
    <n v="2203"/>
    <x v="77"/>
    <s v="Clinical Divisions"/>
    <s v="Surgery"/>
    <x v="24"/>
    <s v="W95292 - Langtree Ward RAEI"/>
    <x v="0"/>
    <x v="2"/>
    <s v="5815 - Agency Nursing: Band 5"/>
    <s v="00000 - Default"/>
    <s v="00000 - Default"/>
    <n v="0.84"/>
    <n v="0"/>
  </r>
  <r>
    <x v="6"/>
    <n v="2203"/>
    <x v="77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5152.3999999999996"/>
  </r>
  <r>
    <x v="6"/>
    <n v="2206"/>
    <x v="80"/>
    <s v="Clinical Divisions"/>
    <s v="Surgery"/>
    <x v="24"/>
    <s v="W95292 - Langtree Ward RAEI"/>
    <x v="0"/>
    <x v="2"/>
    <s v="5815 - Agency Nursing: Band 5"/>
    <s v="00000 - Default"/>
    <s v="00000 - Default"/>
    <n v="0.55000000000000004"/>
    <n v="0"/>
  </r>
  <r>
    <x v="6"/>
    <n v="2206"/>
    <x v="80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2920.08"/>
  </r>
  <r>
    <x v="6"/>
    <n v="2207"/>
    <x v="81"/>
    <s v="Clinical Divisions"/>
    <s v="Surgery"/>
    <x v="24"/>
    <s v="W95292 - Langtree Ward RAEI"/>
    <x v="0"/>
    <x v="2"/>
    <s v="5815 - Agency Nursing: Band 5"/>
    <s v="00000 - Default"/>
    <s v="00000 - Default"/>
    <n v="0.32"/>
    <n v="0"/>
  </r>
  <r>
    <x v="6"/>
    <n v="2207"/>
    <x v="81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52.82"/>
  </r>
  <r>
    <x v="6"/>
    <n v="2211"/>
    <x v="85"/>
    <s v="Clinical Divisions"/>
    <s v="Surgery"/>
    <x v="24"/>
    <s v="W95292 - Langtree Ward RAEI"/>
    <x v="0"/>
    <x v="2"/>
    <s v="5815 - Agency Nursing: Band 5"/>
    <s v="00000 - Default"/>
    <s v="00000 - Default"/>
    <n v="1.36"/>
    <n v="0"/>
  </r>
  <r>
    <x v="6"/>
    <n v="2211"/>
    <x v="85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0938.55"/>
  </r>
  <r>
    <x v="6"/>
    <n v="2210"/>
    <x v="84"/>
    <s v="Clinical Divisions"/>
    <s v="Surgery"/>
    <x v="24"/>
    <s v="W95292 - Langtree Ward RAEI"/>
    <x v="0"/>
    <x v="2"/>
    <s v="5815 - Agency Nursing: Band 5"/>
    <s v="00000 - Default"/>
    <s v="00000 - Default"/>
    <n v="0.24"/>
    <n v="0"/>
  </r>
  <r>
    <x v="6"/>
    <n v="2210"/>
    <x v="84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914.39"/>
  </r>
  <r>
    <x v="6"/>
    <n v="2209"/>
    <x v="83"/>
    <s v="Clinical Divisions"/>
    <s v="Surgery"/>
    <x v="24"/>
    <s v="W95292 - Langtree Ward RAEI"/>
    <x v="0"/>
    <x v="2"/>
    <s v="5815 - Agency Nursing: Band 5"/>
    <s v="00000 - Default"/>
    <s v="00000 - Default"/>
    <n v="0.24"/>
    <n v="0"/>
  </r>
  <r>
    <x v="6"/>
    <n v="2209"/>
    <x v="83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570.56"/>
  </r>
  <r>
    <x v="6"/>
    <n v="2208"/>
    <x v="82"/>
    <s v="Clinical Divisions"/>
    <s v="Surgery"/>
    <x v="24"/>
    <s v="W95292 - Langtree Ward RAEI"/>
    <x v="0"/>
    <x v="2"/>
    <s v="5815 - Agency Nursing: Band 5"/>
    <s v="00000 - Default"/>
    <s v="00000 - Default"/>
    <n v="0.26"/>
    <n v="0"/>
  </r>
  <r>
    <x v="6"/>
    <n v="2208"/>
    <x v="82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093.9000000000001"/>
  </r>
  <r>
    <x v="6"/>
    <n v="2208"/>
    <x v="82"/>
    <s v="Clinical Divisions"/>
    <s v="Surgery"/>
    <x v="24"/>
    <s v="W95294 - Swinley Ward RAEI"/>
    <x v="0"/>
    <x v="2"/>
    <s v="5815 - Agency Nursing: Band 5"/>
    <s v="00000 - Default"/>
    <s v="00000 - Default"/>
    <n v="0.49"/>
    <n v="0"/>
  </r>
  <r>
    <x v="6"/>
    <n v="2208"/>
    <x v="82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090.7"/>
  </r>
  <r>
    <x v="6"/>
    <n v="2209"/>
    <x v="83"/>
    <s v="Clinical Divisions"/>
    <s v="Surgery"/>
    <x v="24"/>
    <s v="W95294 - Swinley Ward RAEI"/>
    <x v="0"/>
    <x v="2"/>
    <s v="5815 - Agency Nursing: Band 5"/>
    <s v="00000 - Default"/>
    <s v="00000 - Default"/>
    <n v="0.24"/>
    <n v="0"/>
  </r>
  <r>
    <x v="6"/>
    <n v="2209"/>
    <x v="83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523.88"/>
  </r>
  <r>
    <x v="6"/>
    <n v="2210"/>
    <x v="84"/>
    <s v="Clinical Divisions"/>
    <s v="Surgery"/>
    <x v="24"/>
    <s v="W95294 - Swinley Ward RAEI"/>
    <x v="0"/>
    <x v="2"/>
    <s v="5815 - Agency Nursing: Band 5"/>
    <s v="00000 - Default"/>
    <s v="00000 - Default"/>
    <n v="0.32"/>
    <n v="0"/>
  </r>
  <r>
    <x v="6"/>
    <n v="2210"/>
    <x v="84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3225.96"/>
  </r>
  <r>
    <x v="6"/>
    <n v="2211"/>
    <x v="85"/>
    <s v="Clinical Divisions"/>
    <s v="Surgery"/>
    <x v="24"/>
    <s v="W95294 - Swinley Ward RAEI"/>
    <x v="0"/>
    <x v="2"/>
    <s v="5815 - Agency Nursing: Band 5"/>
    <s v="00000 - Default"/>
    <s v="00000 - Default"/>
    <n v="0.88"/>
    <n v="0"/>
  </r>
  <r>
    <x v="6"/>
    <n v="2211"/>
    <x v="85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7171.27"/>
  </r>
  <r>
    <x v="6"/>
    <n v="2207"/>
    <x v="81"/>
    <s v="Clinical Divisions"/>
    <s v="Surgery"/>
    <x v="24"/>
    <s v="W95294 - Swinley Ward RAEI"/>
    <x v="0"/>
    <x v="2"/>
    <s v="5815 - Agency Nursing: Band 5"/>
    <s v="00000 - Default"/>
    <s v="00000 - Default"/>
    <n v="0.24"/>
    <n v="0"/>
  </r>
  <r>
    <x v="6"/>
    <n v="2207"/>
    <x v="81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537"/>
  </r>
  <r>
    <x v="6"/>
    <n v="2206"/>
    <x v="80"/>
    <s v="Clinical Divisions"/>
    <s v="Surgery"/>
    <x v="24"/>
    <s v="W95294 - Swinley Ward RAEI"/>
    <x v="0"/>
    <x v="2"/>
    <s v="5815 - Agency Nursing: Band 5"/>
    <s v="00000 - Default"/>
    <s v="00000 - Default"/>
    <n v="0.18"/>
    <n v="0"/>
  </r>
  <r>
    <x v="6"/>
    <n v="2206"/>
    <x v="80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562.13"/>
  </r>
  <r>
    <x v="6"/>
    <n v="2203"/>
    <x v="77"/>
    <s v="Clinical Divisions"/>
    <s v="Surgery"/>
    <x v="24"/>
    <s v="W95294 - Swinley Ward RAEI"/>
    <x v="0"/>
    <x v="2"/>
    <s v="5815 - Agency Nursing: Band 5"/>
    <s v="00000 - Default"/>
    <s v="00000 - Default"/>
    <n v="0.85"/>
    <n v="0"/>
  </r>
  <r>
    <x v="6"/>
    <n v="2203"/>
    <x v="77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5333.33"/>
  </r>
  <r>
    <x v="6"/>
    <n v="2205"/>
    <x v="79"/>
    <s v="Clinical Divisions"/>
    <s v="Surgery"/>
    <x v="24"/>
    <s v="W95294 - Swinley Ward RAEI"/>
    <x v="0"/>
    <x v="2"/>
    <s v="5815 - Agency Nursing: Band 5"/>
    <s v="00000 - Default"/>
    <s v="00000 - Default"/>
    <n v="0.6"/>
    <n v="0"/>
  </r>
  <r>
    <x v="6"/>
    <n v="2205"/>
    <x v="7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2160.21"/>
  </r>
  <r>
    <x v="6"/>
    <n v="2204"/>
    <x v="78"/>
    <s v="Clinical Divisions"/>
    <s v="Surgery"/>
    <x v="24"/>
    <s v="W95294 - Swinley Ward RAEI"/>
    <x v="0"/>
    <x v="2"/>
    <s v="5815 - Agency Nursing: Band 5"/>
    <s v="00000 - Default"/>
    <s v="00000 - Default"/>
    <n v="0.72"/>
    <n v="0"/>
  </r>
  <r>
    <x v="6"/>
    <n v="2204"/>
    <x v="78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4257.8999999999996"/>
  </r>
  <r>
    <x v="6"/>
    <n v="2212"/>
    <x v="86"/>
    <s v="Clinical Divisions"/>
    <s v="Surgery"/>
    <x v="24"/>
    <s v="W95294 - Swinley Ward RAEI"/>
    <x v="0"/>
    <x v="2"/>
    <s v="5815 - Agency Nursing: Band 5"/>
    <s v="00000 - Default"/>
    <s v="00000 - Default"/>
    <n v="1.08"/>
    <n v="0"/>
  </r>
  <r>
    <x v="6"/>
    <n v="2212"/>
    <x v="86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9726.73"/>
  </r>
  <r>
    <x v="6"/>
    <n v="2202"/>
    <x v="76"/>
    <s v="Clinical Divisions"/>
    <s v="Surgery"/>
    <x v="24"/>
    <s v="W95294 - Swinley Ward RAEI"/>
    <x v="0"/>
    <x v="2"/>
    <s v="5815 - Agency Nursing: Band 5"/>
    <s v="00000 - Default"/>
    <s v="00000 - Default"/>
    <n v="1.64"/>
    <n v="0"/>
  </r>
  <r>
    <x v="6"/>
    <n v="2202"/>
    <x v="76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4747.74"/>
  </r>
  <r>
    <x v="6"/>
    <n v="2201"/>
    <x v="75"/>
    <s v="Clinical Divisions"/>
    <s v="Surgery"/>
    <x v="24"/>
    <s v="W95294 - Swinley Ward RAEI"/>
    <x v="0"/>
    <x v="2"/>
    <s v="5815 - Agency Nursing: Band 5"/>
    <s v="00000 - Default"/>
    <s v="00000 - Default"/>
    <n v="1.41"/>
    <n v="0"/>
  </r>
  <r>
    <x v="6"/>
    <n v="2201"/>
    <x v="75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0310.870000000001"/>
  </r>
  <r>
    <x v="6"/>
    <n v="2211"/>
    <x v="85"/>
    <s v="Clinical Divisions"/>
    <s v="Surgery"/>
    <x v="24"/>
    <s v="W95298 - Surgical Admissions Lounge"/>
    <x v="0"/>
    <x v="2"/>
    <s v="5815 - Agency Nursing: Band 5"/>
    <s v="00000 - Default"/>
    <s v="00000 - Default"/>
    <n v="0.09"/>
    <n v="0"/>
  </r>
  <r>
    <x v="6"/>
    <n v="2211"/>
    <x v="85"/>
    <s v="Clinical Divisions"/>
    <s v="Surgery"/>
    <x v="24"/>
    <s v="W95298 - Surgical Admissions Lounge"/>
    <x v="0"/>
    <x v="2"/>
    <s v="5815 - Agency Nursing: Band 5"/>
    <s v="00000 - Default"/>
    <s v="T1340 - NHS Professionals "/>
    <n v="0"/>
    <n v="599.5"/>
  </r>
  <r>
    <x v="6"/>
    <n v="2211"/>
    <x v="85"/>
    <s v="Clinical Divisions"/>
    <s v="Surgery"/>
    <x v="24"/>
    <s v="W95300 - Orrell Ward RAEI"/>
    <x v="0"/>
    <x v="2"/>
    <s v="5815 - Agency Nursing: Band 5"/>
    <s v="00000 - Default"/>
    <s v="00000 - Default"/>
    <n v="0.72"/>
    <n v="0"/>
  </r>
  <r>
    <x v="6"/>
    <n v="2211"/>
    <x v="85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925.8"/>
  </r>
  <r>
    <x v="6"/>
    <n v="2210"/>
    <x v="84"/>
    <s v="Clinical Divisions"/>
    <s v="Surgery"/>
    <x v="24"/>
    <s v="W95300 - Orrell Ward RAEI"/>
    <x v="0"/>
    <x v="2"/>
    <s v="5815 - Agency Nursing: Band 5"/>
    <s v="00000 - Default"/>
    <s v="00000 - Default"/>
    <n v="0.44"/>
    <n v="0"/>
  </r>
  <r>
    <x v="6"/>
    <n v="2210"/>
    <x v="84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893.38"/>
  </r>
  <r>
    <x v="6"/>
    <n v="2209"/>
    <x v="83"/>
    <s v="Clinical Divisions"/>
    <s v="Surgery"/>
    <x v="24"/>
    <s v="W95300 - Orrell Ward RAEI"/>
    <x v="0"/>
    <x v="2"/>
    <s v="5815 - Agency Nursing: Band 5"/>
    <s v="00000 - Default"/>
    <s v="00000 - Default"/>
    <n v="0.79"/>
    <n v="0"/>
  </r>
  <r>
    <x v="6"/>
    <n v="2209"/>
    <x v="83"/>
    <s v="Clinical Divisions"/>
    <s v="Surgery"/>
    <x v="24"/>
    <s v="W95300 - Orrell Ward RAEI"/>
    <x v="0"/>
    <x v="2"/>
    <s v="5815 - Agency Nursing: Band 5"/>
    <s v="00000 - Default"/>
    <s v="T1340 - NHS Professionals "/>
    <n v="0"/>
    <n v="4094.55"/>
  </r>
  <r>
    <x v="6"/>
    <n v="2208"/>
    <x v="82"/>
    <s v="Clinical Divisions"/>
    <s v="Surgery"/>
    <x v="24"/>
    <s v="W95300 - Orrell Ward RAEI"/>
    <x v="0"/>
    <x v="2"/>
    <s v="5815 - Agency Nursing: Band 5"/>
    <s v="00000 - Default"/>
    <s v="00000 - Default"/>
    <n v="0.46"/>
    <n v="0"/>
  </r>
  <r>
    <x v="6"/>
    <n v="2208"/>
    <x v="82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791.78"/>
  </r>
  <r>
    <x v="6"/>
    <n v="2204"/>
    <x v="78"/>
    <s v="Clinical Divisions"/>
    <s v="Surgery"/>
    <x v="24"/>
    <s v="W95300 - Orrell Ward RAEI"/>
    <x v="0"/>
    <x v="2"/>
    <s v="5815 - Agency Nursing: Band 5"/>
    <s v="00000 - Default"/>
    <s v="00000 - Default"/>
    <n v="0.79"/>
    <n v="0"/>
  </r>
  <r>
    <x v="6"/>
    <n v="2204"/>
    <x v="78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483.51"/>
  </r>
  <r>
    <x v="6"/>
    <n v="2205"/>
    <x v="79"/>
    <s v="Clinical Divisions"/>
    <s v="Surgery"/>
    <x v="24"/>
    <s v="W95300 - Orrell Ward RAEI"/>
    <x v="0"/>
    <x v="2"/>
    <s v="5815 - Agency Nursing: Band 5"/>
    <s v="00000 - Default"/>
    <s v="00000 - Default"/>
    <n v="1.32"/>
    <n v="0"/>
  </r>
  <r>
    <x v="6"/>
    <n v="2205"/>
    <x v="7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9349.02"/>
  </r>
  <r>
    <x v="6"/>
    <n v="2203"/>
    <x v="77"/>
    <s v="Clinical Divisions"/>
    <s v="Surgery"/>
    <x v="24"/>
    <s v="W95300 - Orrell Ward RAEI"/>
    <x v="0"/>
    <x v="2"/>
    <s v="5815 - Agency Nursing: Band 5"/>
    <s v="00000 - Default"/>
    <s v="00000 - Default"/>
    <n v="1.0900000000000001"/>
    <n v="0"/>
  </r>
  <r>
    <x v="6"/>
    <n v="2203"/>
    <x v="77"/>
    <s v="Clinical Divisions"/>
    <s v="Surgery"/>
    <x v="24"/>
    <s v="W95300 - Orrell Ward RAEI"/>
    <x v="0"/>
    <x v="2"/>
    <s v="5815 - Agency Nursing: Band 5"/>
    <s v="00000 - Default"/>
    <s v="T1340 - NHS Professionals "/>
    <n v="0"/>
    <n v="8057.98"/>
  </r>
  <r>
    <x v="6"/>
    <n v="2206"/>
    <x v="80"/>
    <s v="Clinical Divisions"/>
    <s v="Surgery"/>
    <x v="24"/>
    <s v="W95300 - Orrell Ward RAEI"/>
    <x v="0"/>
    <x v="2"/>
    <s v="5815 - Agency Nursing: Band 5"/>
    <s v="00000 - Default"/>
    <s v="00000 - Default"/>
    <n v="1.1399999999999999"/>
    <n v="0"/>
  </r>
  <r>
    <x v="6"/>
    <n v="2206"/>
    <x v="8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6669.82"/>
  </r>
  <r>
    <x v="6"/>
    <n v="2207"/>
    <x v="81"/>
    <s v="Clinical Divisions"/>
    <s v="Surgery"/>
    <x v="24"/>
    <s v="W95300 - Orrell Ward RAEI"/>
    <x v="0"/>
    <x v="2"/>
    <s v="5815 - Agency Nursing: Band 5"/>
    <s v="00000 - Default"/>
    <s v="00000 - Default"/>
    <n v="0.98"/>
    <n v="0"/>
  </r>
  <r>
    <x v="6"/>
    <n v="2207"/>
    <x v="81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627.87"/>
  </r>
  <r>
    <x v="6"/>
    <n v="2212"/>
    <x v="86"/>
    <s v="Clinical Divisions"/>
    <s v="Surgery"/>
    <x v="24"/>
    <s v="W95300 - Orrell Ward RAEI"/>
    <x v="0"/>
    <x v="2"/>
    <s v="5815 - Agency Nursing: Band 5"/>
    <s v="00000 - Default"/>
    <s v="00000 - Default"/>
    <n v="0.12"/>
    <n v="0"/>
  </r>
  <r>
    <x v="6"/>
    <n v="2212"/>
    <x v="86"/>
    <s v="Clinical Divisions"/>
    <s v="Surgery"/>
    <x v="24"/>
    <s v="W95300 - Orrell Ward RAEI"/>
    <x v="0"/>
    <x v="2"/>
    <s v="5815 - Agency Nursing: Band 5"/>
    <s v="00000 - Default"/>
    <s v="T1340 - NHS Professionals "/>
    <n v="0"/>
    <n v="600.76"/>
  </r>
  <r>
    <x v="6"/>
    <n v="2201"/>
    <x v="75"/>
    <s v="Clinical Divisions"/>
    <s v="Surgery"/>
    <x v="24"/>
    <s v="W95300 - Orrell Ward RAEI"/>
    <x v="0"/>
    <x v="2"/>
    <s v="5815 - Agency Nursing: Band 5"/>
    <s v="00000 - Default"/>
    <s v="00000 - Default"/>
    <n v="1.19"/>
    <n v="0"/>
  </r>
  <r>
    <x v="6"/>
    <n v="2201"/>
    <x v="75"/>
    <s v="Clinical Divisions"/>
    <s v="Surgery"/>
    <x v="24"/>
    <s v="W95300 - Orrell Ward RAEI"/>
    <x v="0"/>
    <x v="2"/>
    <s v="5815 - Agency Nursing: Band 5"/>
    <s v="00000 - Default"/>
    <s v="T1340 - NHS Professionals "/>
    <n v="0"/>
    <n v="3017.18"/>
  </r>
  <r>
    <x v="6"/>
    <n v="2202"/>
    <x v="76"/>
    <s v="Clinical Divisions"/>
    <s v="Surgery"/>
    <x v="24"/>
    <s v="W95300 - Orrell Ward RAEI"/>
    <x v="0"/>
    <x v="2"/>
    <s v="5815 - Agency Nursing: Band 5"/>
    <s v="00000 - Default"/>
    <s v="00000 - Default"/>
    <n v="0.24"/>
    <n v="0"/>
  </r>
  <r>
    <x v="6"/>
    <n v="2202"/>
    <x v="76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931.47"/>
  </r>
  <r>
    <x v="6"/>
    <n v="2212"/>
    <x v="86"/>
    <s v="Non-Clinical Divisions"/>
    <s v="Corporate"/>
    <x v="38"/>
    <s v="W99900 - Corporate"/>
    <x v="0"/>
    <x v="3"/>
    <s v="5780 - Agency Medical Consultant"/>
    <s v="00000 - Default"/>
    <s v="00000 - Default"/>
    <n v="0"/>
    <n v="-30924"/>
  </r>
  <r>
    <x v="6"/>
    <n v="2205"/>
    <x v="79"/>
    <s v="Non-Clinical Divisions"/>
    <s v="Corporate"/>
    <x v="38"/>
    <s v="W99900 - Corporate"/>
    <x v="0"/>
    <x v="4"/>
    <s v="5782 - Agency Med SPR"/>
    <s v="00000 - Default"/>
    <s v="00000 - Default"/>
    <n v="0"/>
    <n v="-5437.35"/>
  </r>
  <r>
    <x v="6"/>
    <n v="2212"/>
    <x v="86"/>
    <s v="Non-Clinical Divisions"/>
    <s v="Corporate"/>
    <x v="38"/>
    <s v="W99900 - Corporate"/>
    <x v="0"/>
    <x v="5"/>
    <s v="5892 - Agency Radiographer "/>
    <s v="00000 - Default"/>
    <s v="00000 - Default"/>
    <n v="0"/>
    <n v="-15765.69"/>
  </r>
  <r>
    <x v="6"/>
    <n v="2212"/>
    <x v="86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6"/>
    <n v="2213"/>
    <x v="87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6"/>
    <n v="2211"/>
    <x v="85"/>
    <s v="Non-Clinical Divisions"/>
    <s v="Corporate"/>
    <x v="38"/>
    <s v="W99916 - COVID-19 Corporate"/>
    <x v="0"/>
    <x v="2"/>
    <s v="5815 - Agency Nursing: Band 5"/>
    <s v="00000 - Default"/>
    <s v="00000 - Default"/>
    <n v="0"/>
    <n v="-618"/>
  </r>
  <r>
    <x v="6"/>
    <n v="2205"/>
    <x v="79"/>
    <s v="Non-Clinical Divisions"/>
    <s v="Corporate"/>
    <x v="38"/>
    <s v="W99916 - COVID-19 Corporate"/>
    <x v="0"/>
    <x v="2"/>
    <s v="5815 - Agency Nursing: Band 5"/>
    <s v="00000 - Default"/>
    <s v="00000 - Default"/>
    <n v="0"/>
    <n v="9888"/>
  </r>
  <r>
    <x v="6"/>
    <n v="2206"/>
    <x v="80"/>
    <s v="Non-Clinical Divisions"/>
    <s v="Corporate"/>
    <x v="38"/>
    <s v="W99916 - COVID-19 Corporate"/>
    <x v="0"/>
    <x v="2"/>
    <s v="5815 - Agency Nursing: Band 5"/>
    <s v="00000 - Default"/>
    <s v="00000 - Default"/>
    <n v="0"/>
    <n v="5562"/>
  </r>
  <r>
    <x v="6"/>
    <n v="2203"/>
    <x v="77"/>
    <s v="Non-Clinical Divisions"/>
    <s v="Corporate"/>
    <x v="38"/>
    <s v="W99916 - COVID-19 Corporate"/>
    <x v="0"/>
    <x v="2"/>
    <s v="5815 - Agency Nursing: Band 5"/>
    <s v="00000 - Default"/>
    <s v="00000 - Default"/>
    <n v="0"/>
    <n v="8034"/>
  </r>
  <r>
    <x v="6"/>
    <n v="2204"/>
    <x v="78"/>
    <s v="Non-Clinical Divisions"/>
    <s v="Corporate"/>
    <x v="38"/>
    <s v="W99916 - COVID-19 Corporate"/>
    <x v="0"/>
    <x v="2"/>
    <s v="5815 - Agency Nursing: Band 5"/>
    <s v="00000 - Default"/>
    <s v="00000 - Default"/>
    <n v="0"/>
    <n v="7107"/>
  </r>
  <r>
    <x v="6"/>
    <n v="2207"/>
    <x v="81"/>
    <s v="Non-Clinical Divisions"/>
    <s v="Corporate"/>
    <x v="38"/>
    <s v="W99916 - COVID-19 Corporate"/>
    <x v="0"/>
    <x v="2"/>
    <s v="5815 - Agency Nursing: Band 5"/>
    <s v="00000 - Default"/>
    <s v="00000 - Default"/>
    <n v="0"/>
    <n v="6180"/>
  </r>
  <r>
    <x v="6"/>
    <n v="2208"/>
    <x v="82"/>
    <s v="Non-Clinical Divisions"/>
    <s v="Corporate"/>
    <x v="38"/>
    <s v="W99916 - COVID-19 Corporate"/>
    <x v="0"/>
    <x v="2"/>
    <s v="5815 - Agency Nursing: Band 5"/>
    <s v="00000 - Default"/>
    <s v="00000 - Default"/>
    <n v="0"/>
    <n v="5562"/>
  </r>
  <r>
    <x v="6"/>
    <n v="2209"/>
    <x v="83"/>
    <s v="Non-Clinical Divisions"/>
    <s v="Corporate"/>
    <x v="38"/>
    <s v="W99916 - COVID-19 Corporate"/>
    <x v="0"/>
    <x v="2"/>
    <s v="5815 - Agency Nursing: Band 5"/>
    <s v="00000 - Default"/>
    <s v="00000 - Default"/>
    <n v="0"/>
    <n v="4635"/>
  </r>
  <r>
    <x v="6"/>
    <n v="2210"/>
    <x v="84"/>
    <s v="Non-Clinical Divisions"/>
    <s v="Corporate"/>
    <x v="38"/>
    <s v="W99916 - COVID-19 Corporate"/>
    <x v="0"/>
    <x v="2"/>
    <s v="5815 - Agency Nursing: Band 5"/>
    <s v="00000 - Default"/>
    <s v="00000 - Default"/>
    <n v="0"/>
    <n v="2781"/>
  </r>
  <r>
    <x v="6"/>
    <n v="2201"/>
    <x v="75"/>
    <s v="Non-Clinical Divisions"/>
    <s v="Corporate"/>
    <x v="38"/>
    <s v="W99916 - COVID-19 Corporate"/>
    <x v="0"/>
    <x v="2"/>
    <s v="5815 - Agency Nursing: Band 5"/>
    <s v="00000 - Default"/>
    <s v="00000 - Default"/>
    <n v="0"/>
    <n v="4944"/>
  </r>
  <r>
    <x v="6"/>
    <n v="2202"/>
    <x v="76"/>
    <s v="Non-Clinical Divisions"/>
    <s v="Corporate"/>
    <x v="38"/>
    <s v="W99916 - COVID-19 Corporate"/>
    <x v="0"/>
    <x v="2"/>
    <s v="5815 - Agency Nursing: Band 5"/>
    <s v="00000 - Default"/>
    <s v="00000 - Default"/>
    <n v="0"/>
    <n v="2472"/>
  </r>
  <r>
    <x v="6"/>
    <n v="2202"/>
    <x v="76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-6600"/>
  </r>
  <r>
    <x v="6"/>
    <n v="2204"/>
    <x v="78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-17095"/>
  </r>
  <r>
    <x v="6"/>
    <n v="2203"/>
    <x v="77"/>
    <s v="Non-Clinical Divisions"/>
    <s v="Corporate"/>
    <x v="38"/>
    <s v="W99916 - COVID-19 Corporate"/>
    <x v="0"/>
    <x v="0"/>
    <s v="5833 - Agency Admin &amp; Clerical"/>
    <s v="00000 - Default"/>
    <s v="00000 - Default"/>
    <n v="0"/>
    <n v="17095"/>
  </r>
  <r>
    <x v="6"/>
    <n v="2203"/>
    <x v="77"/>
    <s v="Non-Clinical Divisions"/>
    <s v="Corporate"/>
    <x v="38"/>
    <s v="W99916 - COVID-19 Corporate"/>
    <x v="0"/>
    <x v="7"/>
    <s v="5837 - Other Agency Staff"/>
    <s v="00000 - Default"/>
    <s v="00000 - Default"/>
    <n v="0"/>
    <n v="-11580.42"/>
  </r>
  <r>
    <x v="6"/>
    <n v="2202"/>
    <x v="76"/>
    <s v="Non-Clinical Divisions"/>
    <s v="Corporate"/>
    <x v="38"/>
    <s v="W99916 - COVID-19 Corporate"/>
    <x v="0"/>
    <x v="7"/>
    <s v="5837 - Other Agency Staff"/>
    <s v="00000 - Default"/>
    <s v="00000 - Default"/>
    <n v="0"/>
    <n v="4832.28"/>
  </r>
  <r>
    <x v="6"/>
    <n v="2201"/>
    <x v="75"/>
    <s v="Non-Clinical Divisions"/>
    <s v="Corporate"/>
    <x v="38"/>
    <s v="W99916 - COVID-19 Corporate"/>
    <x v="0"/>
    <x v="7"/>
    <s v="5837 - Other Agency Staff"/>
    <s v="00000 - Default"/>
    <s v="00000 - Default"/>
    <n v="0"/>
    <n v="6748.14"/>
  </r>
  <r>
    <x v="6"/>
    <n v="2201"/>
    <x v="75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24000"/>
  </r>
  <r>
    <x v="6"/>
    <n v="2202"/>
    <x v="76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8000"/>
  </r>
  <r>
    <x v="6"/>
    <n v="2203"/>
    <x v="77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-21000"/>
  </r>
  <r>
    <x v="6"/>
    <n v="2206"/>
    <x v="80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2750"/>
  </r>
  <r>
    <x v="6"/>
    <n v="2205"/>
    <x v="79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2750"/>
  </r>
  <r>
    <x v="6"/>
    <n v="2210"/>
    <x v="84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6"/>
    <n v="2209"/>
    <x v="83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6"/>
    <n v="2208"/>
    <x v="82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-12500"/>
  </r>
  <r>
    <x v="6"/>
    <n v="2207"/>
    <x v="81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8000"/>
  </r>
  <r>
    <x v="6"/>
    <n v="2211"/>
    <x v="85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6"/>
    <n v="2212"/>
    <x v="86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6"/>
    <n v="2207"/>
    <x v="81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3245.7"/>
  </r>
  <r>
    <x v="6"/>
    <n v="2209"/>
    <x v="83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940.95"/>
  </r>
  <r>
    <x v="6"/>
    <n v="2205"/>
    <x v="79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4626.58"/>
  </r>
  <r>
    <x v="6"/>
    <n v="2203"/>
    <x v="77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0.1"/>
  </r>
  <r>
    <x v="6"/>
    <n v="2204"/>
    <x v="78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7872.18"/>
  </r>
  <r>
    <x v="6"/>
    <n v="2203"/>
    <x v="77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48"/>
  </r>
  <r>
    <x v="6"/>
    <n v="2208"/>
    <x v="82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894"/>
  </r>
  <r>
    <x v="6"/>
    <n v="2211"/>
    <x v="85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29.28"/>
  </r>
  <r>
    <x v="6"/>
    <n v="2211"/>
    <x v="85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9300"/>
  </r>
  <r>
    <x v="6"/>
    <n v="2212"/>
    <x v="86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6385"/>
  </r>
  <r>
    <x v="6"/>
    <n v="2213"/>
    <x v="87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0"/>
  </r>
  <r>
    <x v="6"/>
    <n v="2208"/>
    <x v="82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.2"/>
    <n v="10962.5"/>
  </r>
  <r>
    <x v="6"/>
    <n v="2208"/>
    <x v="82"/>
    <s v="Non-Clinical Divisions"/>
    <s v="Dir Of Strat &amp; Planning"/>
    <x v="40"/>
    <s v="W95903 - COVID-19 - Vaccination Centre"/>
    <x v="0"/>
    <x v="0"/>
    <s v="5833 - Agency Admin &amp; Clerical"/>
    <s v="00000 - Default"/>
    <s v="T1340 - NHS Professionals "/>
    <n v="0"/>
    <n v="1667.13"/>
  </r>
  <r>
    <x v="6"/>
    <n v="2207"/>
    <x v="81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-8597.5"/>
  </r>
  <r>
    <x v="6"/>
    <n v="2209"/>
    <x v="83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4000"/>
  </r>
  <r>
    <x v="6"/>
    <n v="2209"/>
    <x v="83"/>
    <s v="Non-Clinical Divisions"/>
    <s v="Dir Of Strat &amp; Planning"/>
    <x v="40"/>
    <s v="W95903 - COVID-19 - Vaccination Centre"/>
    <x v="0"/>
    <x v="0"/>
    <s v="5833 - Agency Admin &amp; Clerical"/>
    <s v="00000 - Default"/>
    <s v="T1340 - NHS Professionals "/>
    <n v="0"/>
    <n v="-1667.13"/>
  </r>
  <r>
    <x v="6"/>
    <n v="2210"/>
    <x v="84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4897.5"/>
  </r>
  <r>
    <x v="6"/>
    <n v="2203"/>
    <x v="77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-7765"/>
  </r>
  <r>
    <x v="6"/>
    <n v="2202"/>
    <x v="76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8000"/>
  </r>
  <r>
    <x v="6"/>
    <n v="2205"/>
    <x v="79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1000"/>
  </r>
  <r>
    <x v="6"/>
    <n v="2204"/>
    <x v="78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0"/>
  </r>
  <r>
    <x v="6"/>
    <n v="2206"/>
    <x v="80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6402.5"/>
  </r>
  <r>
    <x v="6"/>
    <n v="2201"/>
    <x v="75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14500"/>
  </r>
  <r>
    <x v="6"/>
    <n v="2210"/>
    <x v="84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1877.29"/>
  </r>
  <r>
    <x v="6"/>
    <n v="2211"/>
    <x v="85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3264.76"/>
  </r>
  <r>
    <x v="6"/>
    <n v="2209"/>
    <x v="83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2233.1"/>
  </r>
  <r>
    <x v="6"/>
    <n v="2208"/>
    <x v="82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11504"/>
  </r>
  <r>
    <x v="6"/>
    <n v="2212"/>
    <x v="86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3774.91"/>
  </r>
  <r>
    <x v="6"/>
    <n v="2208"/>
    <x v="82"/>
    <s v="Non-Clinical Divisions"/>
    <s v="Dir Of Strat &amp; Planning"/>
    <x v="40"/>
    <s v="W97115 - Covid 12-15 Vaccination Programme"/>
    <x v="0"/>
    <x v="2"/>
    <s v="5815 - Agency Nursing: Band 5"/>
    <s v="00000 - Default"/>
    <s v="00000 - Default"/>
    <n v="0"/>
    <n v="15000"/>
  </r>
  <r>
    <x v="6"/>
    <n v="2209"/>
    <x v="83"/>
    <s v="Non-Clinical Divisions"/>
    <s v="Dir Of Strat &amp; Planning"/>
    <x v="40"/>
    <s v="W97115 - Covid 12-15 Vaccination Programme"/>
    <x v="0"/>
    <x v="2"/>
    <s v="5815 - Agency Nursing: Band 5"/>
    <s v="00000 - Default"/>
    <s v="00000 - Default"/>
    <n v="0"/>
    <n v="-15000"/>
  </r>
  <r>
    <x v="6"/>
    <n v="2209"/>
    <x v="83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9370.59"/>
  </r>
  <r>
    <x v="6"/>
    <n v="2210"/>
    <x v="84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2557.71"/>
  </r>
  <r>
    <x v="6"/>
    <n v="2208"/>
    <x v="82"/>
    <s v="Non-Clinical Divisions"/>
    <s v="Estates &amp; Facilities"/>
    <x v="43"/>
    <s v="W95776 - Catering"/>
    <x v="0"/>
    <x v="0"/>
    <s v="5833 - Agency Admin &amp; Clerical"/>
    <s v="00000 - Default"/>
    <s v="00000 - Default"/>
    <n v="1"/>
    <n v="-1486.05"/>
  </r>
  <r>
    <x v="6"/>
    <n v="2207"/>
    <x v="81"/>
    <s v="Non-Clinical Divisions"/>
    <s v="Estates &amp; Facilities"/>
    <x v="43"/>
    <s v="W95776 - Catering"/>
    <x v="0"/>
    <x v="0"/>
    <s v="5833 - Agency Admin &amp; Clerical"/>
    <s v="00000 - Default"/>
    <s v="00000 - Default"/>
    <n v="0.96"/>
    <n v="2049.17"/>
  </r>
  <r>
    <x v="6"/>
    <n v="2206"/>
    <x v="80"/>
    <s v="Non-Clinical Divisions"/>
    <s v="Estates &amp; Facilities"/>
    <x v="43"/>
    <s v="W95776 - Catering"/>
    <x v="0"/>
    <x v="0"/>
    <s v="5833 - Agency Admin &amp; Clerical"/>
    <s v="00000 - Default"/>
    <s v="00000 - Default"/>
    <n v="0.67"/>
    <n v="7551.45"/>
  </r>
  <r>
    <x v="6"/>
    <n v="2203"/>
    <x v="77"/>
    <s v="Non-Clinical Divisions"/>
    <s v="Estates &amp; Facilities"/>
    <x v="43"/>
    <s v="W95776 - Catering"/>
    <x v="0"/>
    <x v="0"/>
    <s v="5833 - Agency Admin &amp; Clerical"/>
    <s v="00000 - Default"/>
    <s v="00000 - Default"/>
    <n v="0.27"/>
    <n v="1512.78"/>
  </r>
  <r>
    <x v="6"/>
    <n v="2204"/>
    <x v="78"/>
    <s v="Non-Clinical Divisions"/>
    <s v="Estates &amp; Facilities"/>
    <x v="43"/>
    <s v="W95776 - Catering"/>
    <x v="0"/>
    <x v="0"/>
    <s v="5833 - Agency Admin &amp; Clerical"/>
    <s v="00000 - Default"/>
    <s v="00000 - Default"/>
    <n v="0.67"/>
    <n v="2786.7"/>
  </r>
  <r>
    <x v="6"/>
    <n v="2211"/>
    <x v="85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8100.42"/>
  </r>
  <r>
    <x v="6"/>
    <n v="2212"/>
    <x v="86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10456.5"/>
  </r>
  <r>
    <x v="6"/>
    <n v="2201"/>
    <x v="75"/>
    <s v="Non-Clinical Divisions"/>
    <s v="Estates &amp; Facilities"/>
    <x v="43"/>
    <s v="W95776 - Catering"/>
    <x v="0"/>
    <x v="0"/>
    <s v="5833 - Agency Admin &amp; Clerical"/>
    <s v="00000 - Default"/>
    <s v="00000 - Default"/>
    <n v="4.42"/>
    <n v="1968.25"/>
  </r>
  <r>
    <x v="6"/>
    <n v="2202"/>
    <x v="76"/>
    <s v="Non-Clinical Divisions"/>
    <s v="Estates &amp; Facilities"/>
    <x v="43"/>
    <s v="W95776 - Catering"/>
    <x v="0"/>
    <x v="0"/>
    <s v="5833 - Agency Admin &amp; Clerical"/>
    <s v="00000 - Default"/>
    <s v="00000 - Default"/>
    <n v="0"/>
    <n v="1972.98"/>
  </r>
  <r>
    <x v="6"/>
    <n v="2202"/>
    <x v="76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6"/>
    <n v="2201"/>
    <x v="75"/>
    <s v="Non-Clinical Divisions"/>
    <s v="Estates &amp; Facilities"/>
    <x v="70"/>
    <s v="W95652 - Decontamination K61"/>
    <x v="0"/>
    <x v="3"/>
    <s v="5780 - Agency Medical Consultant"/>
    <s v="00000 - Default"/>
    <s v="00000 - Default"/>
    <n v="0"/>
    <n v="0"/>
  </r>
  <r>
    <x v="6"/>
    <n v="2201"/>
    <x v="75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56999999999999995"/>
    <n v="0"/>
  </r>
  <r>
    <x v="6"/>
    <n v="2202"/>
    <x v="76"/>
    <s v="Non-Clinical Divisions"/>
    <s v="Estates &amp; Facilities"/>
    <x v="70"/>
    <s v="W95654 - Decontamination K61 Finance"/>
    <x v="0"/>
    <x v="3"/>
    <s v="5780 - Agency Medical Consultant"/>
    <s v="00000 - Default"/>
    <s v="00000 - Default"/>
    <n v="-0.54"/>
    <n v="0"/>
  </r>
  <r>
    <x v="6"/>
    <n v="2212"/>
    <x v="86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3896.62"/>
  </r>
  <r>
    <x v="6"/>
    <n v="2207"/>
    <x v="81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0"/>
    <n v="2015.52"/>
  </r>
  <r>
    <x v="6"/>
    <n v="2208"/>
    <x v="82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3.05"/>
    <n v="2942.88"/>
  </r>
  <r>
    <x v="6"/>
    <n v="2211"/>
    <x v="85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1137.6199999999999"/>
  </r>
  <r>
    <x v="6"/>
    <n v="2209"/>
    <x v="83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3099"/>
  </r>
  <r>
    <x v="6"/>
    <n v="2210"/>
    <x v="84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5201.26"/>
  </r>
  <r>
    <x v="6"/>
    <n v="2210"/>
    <x v="84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0"/>
    <n v="-3879.71"/>
  </r>
  <r>
    <x v="6"/>
    <n v="2203"/>
    <x v="77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0"/>
    <n v="-11300.3"/>
  </r>
  <r>
    <x v="6"/>
    <n v="2205"/>
    <x v="79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0"/>
    <n v="-204.28"/>
  </r>
  <r>
    <x v="6"/>
    <n v="2211"/>
    <x v="85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2.14"/>
    <n v="18273.71"/>
  </r>
  <r>
    <x v="6"/>
    <n v="2212"/>
    <x v="86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3"/>
    <n v="9119.44"/>
  </r>
  <r>
    <x v="6"/>
    <n v="2202"/>
    <x v="76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0"/>
    <n v="-25815.22"/>
  </r>
  <r>
    <x v="6"/>
    <n v="2202"/>
    <x v="76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7"/>
    <n v="0"/>
  </r>
  <r>
    <x v="6"/>
    <n v="2202"/>
    <x v="76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2995.96"/>
  </r>
  <r>
    <x v="6"/>
    <n v="2201"/>
    <x v="75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88"/>
    <n v="0"/>
  </r>
  <r>
    <x v="6"/>
    <n v="2201"/>
    <x v="75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4363.68"/>
  </r>
  <r>
    <x v="6"/>
    <n v="2205"/>
    <x v="79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1.34"/>
    <n v="0"/>
  </r>
  <r>
    <x v="6"/>
    <n v="2205"/>
    <x v="79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3102.28"/>
  </r>
  <r>
    <x v="6"/>
    <n v="2206"/>
    <x v="80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2"/>
    <n v="0"/>
  </r>
  <r>
    <x v="6"/>
    <n v="2206"/>
    <x v="80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3390.92"/>
  </r>
  <r>
    <x v="6"/>
    <n v="2203"/>
    <x v="77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75"/>
    <n v="0"/>
  </r>
  <r>
    <x v="6"/>
    <n v="2203"/>
    <x v="77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6149.28"/>
  </r>
  <r>
    <x v="6"/>
    <n v="2204"/>
    <x v="78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1.35"/>
    <n v="0"/>
  </r>
  <r>
    <x v="6"/>
    <n v="2204"/>
    <x v="78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10924.6"/>
  </r>
  <r>
    <x v="6"/>
    <n v="2209"/>
    <x v="83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36"/>
    <n v="0"/>
  </r>
  <r>
    <x v="6"/>
    <n v="2209"/>
    <x v="83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327.2"/>
  </r>
  <r>
    <x v="6"/>
    <n v="2208"/>
    <x v="82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48"/>
    <n v="0"/>
  </r>
  <r>
    <x v="6"/>
    <n v="2208"/>
    <x v="82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4666"/>
  </r>
  <r>
    <x v="6"/>
    <n v="2207"/>
    <x v="81"/>
    <s v="Non-Clinical Divisions"/>
    <s v="Estates &amp; Facilities"/>
    <x v="63"/>
    <s v="W99946 - COVID-19 Estates and Facilities"/>
    <x v="0"/>
    <x v="0"/>
    <s v="5835 - Agency Maint &amp; Works"/>
    <s v="00000 - Default"/>
    <s v="00000 - Default"/>
    <n v="0.3"/>
    <n v="0"/>
  </r>
  <r>
    <x v="6"/>
    <n v="2207"/>
    <x v="81"/>
    <s v="Non-Clinical Divisions"/>
    <s v="Estates &amp; Facilities"/>
    <x v="63"/>
    <s v="W99946 - COVID-19 Estates and Facilities"/>
    <x v="0"/>
    <x v="0"/>
    <s v="5835 - Agency Maint &amp; Works"/>
    <s v="00000 - Default"/>
    <s v="T1340 - NHS Professionals "/>
    <n v="0"/>
    <n v="-1468.92"/>
  </r>
  <r>
    <x v="6"/>
    <n v="2203"/>
    <x v="77"/>
    <s v="Non-Clinical Divisions"/>
    <s v="Estates &amp; Facilities"/>
    <x v="63"/>
    <s v="W99946 - COVID-19 Estates and Facilities"/>
    <x v="0"/>
    <x v="7"/>
    <s v="5837 - Other Agency Staff"/>
    <s v="00000 - Default"/>
    <s v="00000 - Default"/>
    <n v="0"/>
    <n v="11580.42"/>
  </r>
  <r>
    <x v="6"/>
    <n v="2209"/>
    <x v="83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-4054"/>
  </r>
  <r>
    <x v="6"/>
    <n v="2212"/>
    <x v="86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7228.8"/>
  </r>
  <r>
    <x v="6"/>
    <n v="2201"/>
    <x v="75"/>
    <s v="Non-Clinical Divisions"/>
    <s v="Estates &amp; Facilities"/>
    <x v="47"/>
    <s v="W95714 - EME"/>
    <x v="0"/>
    <x v="0"/>
    <s v="5833 - Agency Admin &amp; Clerical"/>
    <s v="00000 - Default"/>
    <s v="00000 - Default"/>
    <n v="0"/>
    <n v="3449"/>
  </r>
  <r>
    <x v="6"/>
    <n v="2202"/>
    <x v="76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-162"/>
  </r>
  <r>
    <x v="6"/>
    <n v="2212"/>
    <x v="86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576"/>
  </r>
  <r>
    <x v="6"/>
    <n v="2209"/>
    <x v="83"/>
    <s v="Non-Clinical Divisions"/>
    <s v="Estates &amp; Facilities"/>
    <x v="47"/>
    <s v="W95714 - EME"/>
    <x v="0"/>
    <x v="0"/>
    <s v="5835 - Agency Maint &amp; Works"/>
    <s v="00000 - Default"/>
    <s v="00000 - Default"/>
    <n v="0.38"/>
    <n v="0"/>
  </r>
  <r>
    <x v="6"/>
    <n v="2209"/>
    <x v="83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4137"/>
  </r>
  <r>
    <x v="6"/>
    <n v="2208"/>
    <x v="82"/>
    <s v="Non-Clinical Divisions"/>
    <s v="Estates &amp; Facilities"/>
    <x v="47"/>
    <s v="W95714 - EME"/>
    <x v="0"/>
    <x v="0"/>
    <s v="5835 - Agency Maint &amp; Works"/>
    <s v="00000 - Default"/>
    <s v="00000 - Default"/>
    <n v="0.32"/>
    <n v="0"/>
  </r>
  <r>
    <x v="6"/>
    <n v="2208"/>
    <x v="82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825"/>
  </r>
  <r>
    <x v="6"/>
    <n v="2207"/>
    <x v="81"/>
    <s v="Non-Clinical Divisions"/>
    <s v="Estates &amp; Facilities"/>
    <x v="47"/>
    <s v="W95714 - EME"/>
    <x v="0"/>
    <x v="0"/>
    <s v="5835 - Agency Maint &amp; Works"/>
    <s v="00000 - Default"/>
    <s v="00000 - Default"/>
    <n v="0.4"/>
    <n v="0"/>
  </r>
  <r>
    <x v="6"/>
    <n v="2207"/>
    <x v="81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1725"/>
  </r>
  <r>
    <x v="6"/>
    <n v="2210"/>
    <x v="84"/>
    <s v="Non-Clinical Divisions"/>
    <s v="Estates &amp; Facilities"/>
    <x v="47"/>
    <s v="W95714 - EME"/>
    <x v="0"/>
    <x v="0"/>
    <s v="5835 - Agency Maint &amp; Works"/>
    <s v="00000 - Default"/>
    <s v="00000 - Default"/>
    <n v="0.4"/>
    <n v="0"/>
  </r>
  <r>
    <x v="6"/>
    <n v="2210"/>
    <x v="84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-168"/>
  </r>
  <r>
    <x v="6"/>
    <n v="2204"/>
    <x v="78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240"/>
  </r>
  <r>
    <x v="6"/>
    <n v="2206"/>
    <x v="80"/>
    <s v="Non-Clinical Divisions"/>
    <s v="Estates &amp; Facilities"/>
    <x v="47"/>
    <s v="W95714 - EME"/>
    <x v="0"/>
    <x v="0"/>
    <s v="5835 - Agency Maint &amp; Works"/>
    <s v="00000 - Default"/>
    <s v="00000 - Default"/>
    <n v="1.63"/>
    <n v="0"/>
  </r>
  <r>
    <x v="6"/>
    <n v="2206"/>
    <x v="80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7857.01"/>
  </r>
  <r>
    <x v="6"/>
    <n v="2205"/>
    <x v="79"/>
    <s v="Non-Clinical Divisions"/>
    <s v="Estates &amp; Facilities"/>
    <x v="47"/>
    <s v="W95714 - EME"/>
    <x v="0"/>
    <x v="0"/>
    <s v="5835 - Agency Maint &amp; Works"/>
    <s v="00000 - Default"/>
    <s v="00000 - Default"/>
    <n v="0.48"/>
    <n v="0"/>
  </r>
  <r>
    <x v="6"/>
    <n v="2205"/>
    <x v="79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7614"/>
  </r>
  <r>
    <x v="6"/>
    <n v="2209"/>
    <x v="83"/>
    <s v="Non-Clinical Divisions"/>
    <s v="Estates &amp; Facilities"/>
    <x v="47"/>
    <s v="W95716 - Equipment Loan Store"/>
    <x v="0"/>
    <x v="0"/>
    <s v="5833 - Agency Admin &amp; Clerical"/>
    <s v="00000 - Default"/>
    <s v="00000 - Default"/>
    <n v="0"/>
    <n v="-4054"/>
  </r>
  <r>
    <x v="6"/>
    <n v="2208"/>
    <x v="82"/>
    <s v="Non-Clinical Divisions"/>
    <s v="Estates &amp; Facilities"/>
    <x v="48"/>
    <s v="W95748 - Porters"/>
    <x v="0"/>
    <x v="0"/>
    <s v="5833 - Agency Admin &amp; Clerical"/>
    <s v="00000 - Default"/>
    <s v="00000 - Default"/>
    <n v="0"/>
    <n v="7075.36"/>
  </r>
  <r>
    <x v="6"/>
    <n v="2207"/>
    <x v="81"/>
    <s v="Non-Clinical Divisions"/>
    <s v="Estates &amp; Facilities"/>
    <x v="48"/>
    <s v="W95748 - Porters"/>
    <x v="0"/>
    <x v="0"/>
    <s v="5833 - Agency Admin &amp; Clerical"/>
    <s v="00000 - Default"/>
    <s v="00000 - Default"/>
    <n v="3.88"/>
    <n v="9972.27"/>
  </r>
  <r>
    <x v="6"/>
    <n v="2210"/>
    <x v="84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7990.4"/>
  </r>
  <r>
    <x v="6"/>
    <n v="2209"/>
    <x v="83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9086.43"/>
  </r>
  <r>
    <x v="6"/>
    <n v="2211"/>
    <x v="85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14347.87"/>
  </r>
  <r>
    <x v="6"/>
    <n v="2205"/>
    <x v="79"/>
    <s v="Non-Clinical Divisions"/>
    <s v="Estates &amp; Facilities"/>
    <x v="48"/>
    <s v="W95748 - Porters"/>
    <x v="0"/>
    <x v="0"/>
    <s v="5833 - Agency Admin &amp; Clerical"/>
    <s v="00000 - Default"/>
    <s v="00000 - Default"/>
    <n v="2.72"/>
    <n v="7352.03"/>
  </r>
  <r>
    <x v="6"/>
    <n v="2206"/>
    <x v="80"/>
    <s v="Non-Clinical Divisions"/>
    <s v="Estates &amp; Facilities"/>
    <x v="48"/>
    <s v="W95748 - Porters"/>
    <x v="0"/>
    <x v="0"/>
    <s v="5833 - Agency Admin &amp; Clerical"/>
    <s v="00000 - Default"/>
    <s v="00000 - Default"/>
    <n v="3.9"/>
    <n v="658.12"/>
  </r>
  <r>
    <x v="6"/>
    <n v="2204"/>
    <x v="78"/>
    <s v="Non-Clinical Divisions"/>
    <s v="Estates &amp; Facilities"/>
    <x v="48"/>
    <s v="W95748 - Porters"/>
    <x v="0"/>
    <x v="0"/>
    <s v="5833 - Agency Admin &amp; Clerical"/>
    <s v="00000 - Default"/>
    <s v="00000 - Default"/>
    <n v="4.3600000000000003"/>
    <n v="14017.02"/>
  </r>
  <r>
    <x v="6"/>
    <n v="2203"/>
    <x v="77"/>
    <s v="Non-Clinical Divisions"/>
    <s v="Estates &amp; Facilities"/>
    <x v="48"/>
    <s v="W95748 - Porters"/>
    <x v="0"/>
    <x v="0"/>
    <s v="5833 - Agency Admin &amp; Clerical"/>
    <s v="00000 - Default"/>
    <s v="00000 - Default"/>
    <n v="4.3600000000000003"/>
    <n v="5843.69"/>
  </r>
  <r>
    <x v="6"/>
    <n v="2212"/>
    <x v="86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27337.439999999999"/>
  </r>
  <r>
    <x v="6"/>
    <n v="2202"/>
    <x v="76"/>
    <s v="Non-Clinical Divisions"/>
    <s v="Estates &amp; Facilities"/>
    <x v="48"/>
    <s v="W95748 - Porters"/>
    <x v="0"/>
    <x v="0"/>
    <s v="5833 - Agency Admin &amp; Clerical"/>
    <s v="00000 - Default"/>
    <s v="00000 - Default"/>
    <n v="2.64"/>
    <n v="-32835.620000000003"/>
  </r>
  <r>
    <x v="6"/>
    <n v="2201"/>
    <x v="75"/>
    <s v="Non-Clinical Divisions"/>
    <s v="Estates &amp; Facilities"/>
    <x v="48"/>
    <s v="W95748 - Porters"/>
    <x v="0"/>
    <x v="0"/>
    <s v="5833 - Agency Admin &amp; Clerical"/>
    <s v="00000 - Default"/>
    <s v="00000 - Default"/>
    <n v="8.9499999999999993"/>
    <n v="13537.9"/>
  </r>
  <r>
    <x v="6"/>
    <n v="2201"/>
    <x v="75"/>
    <s v="Non-Clinical Divisions"/>
    <s v="Estates &amp; Facilities"/>
    <x v="49"/>
    <s v="W95760 - Transport RAEI"/>
    <x v="0"/>
    <x v="0"/>
    <s v="5833 - Agency Admin &amp; Clerical"/>
    <s v="00000 - Default"/>
    <s v="00000 - Default"/>
    <n v="2.5499999999999998"/>
    <n v="2867.16"/>
  </r>
  <r>
    <x v="6"/>
    <n v="2202"/>
    <x v="76"/>
    <s v="Non-Clinical Divisions"/>
    <s v="Estates &amp; Facilities"/>
    <x v="49"/>
    <s v="W95760 - Transport RAEI"/>
    <x v="0"/>
    <x v="0"/>
    <s v="5833 - Agency Admin &amp; Clerical"/>
    <s v="00000 - Default"/>
    <s v="00000 - Default"/>
    <n v="1.42"/>
    <n v="2519.37"/>
  </r>
  <r>
    <x v="6"/>
    <n v="2212"/>
    <x v="86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18972.11"/>
  </r>
  <r>
    <x v="6"/>
    <n v="2203"/>
    <x v="77"/>
    <s v="Non-Clinical Divisions"/>
    <s v="Estates &amp; Facilities"/>
    <x v="49"/>
    <s v="W95760 - Transport RAEI"/>
    <x v="0"/>
    <x v="0"/>
    <s v="5833 - Agency Admin &amp; Clerical"/>
    <s v="00000 - Default"/>
    <s v="00000 - Default"/>
    <n v="2.2200000000000002"/>
    <n v="54544.97"/>
  </r>
  <r>
    <x v="6"/>
    <n v="2204"/>
    <x v="78"/>
    <s v="Non-Clinical Divisions"/>
    <s v="Estates &amp; Facilities"/>
    <x v="49"/>
    <s v="W95760 - Transport RAEI"/>
    <x v="0"/>
    <x v="0"/>
    <s v="5833 - Agency Admin &amp; Clerical"/>
    <s v="00000 - Default"/>
    <s v="00000 - Default"/>
    <n v="3.22"/>
    <n v="10912.25"/>
  </r>
  <r>
    <x v="6"/>
    <n v="2206"/>
    <x v="80"/>
    <s v="Non-Clinical Divisions"/>
    <s v="Estates &amp; Facilities"/>
    <x v="49"/>
    <s v="W95760 - Transport RAEI"/>
    <x v="0"/>
    <x v="0"/>
    <s v="5833 - Agency Admin &amp; Clerical"/>
    <s v="00000 - Default"/>
    <s v="00000 - Default"/>
    <n v="3.21"/>
    <n v="-1611.66"/>
  </r>
  <r>
    <x v="6"/>
    <n v="2205"/>
    <x v="79"/>
    <s v="Non-Clinical Divisions"/>
    <s v="Estates &amp; Facilities"/>
    <x v="49"/>
    <s v="W95760 - Transport RAEI"/>
    <x v="0"/>
    <x v="0"/>
    <s v="5833 - Agency Admin &amp; Clerical"/>
    <s v="00000 - Default"/>
    <s v="00000 - Default"/>
    <n v="3.87"/>
    <n v="14127"/>
  </r>
  <r>
    <x v="6"/>
    <n v="2211"/>
    <x v="85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9298.16"/>
  </r>
  <r>
    <x v="6"/>
    <n v="2209"/>
    <x v="83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7260.47"/>
  </r>
  <r>
    <x v="6"/>
    <n v="2210"/>
    <x v="84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4642.75"/>
  </r>
  <r>
    <x v="6"/>
    <n v="2207"/>
    <x v="81"/>
    <s v="Non-Clinical Divisions"/>
    <s v="Estates &amp; Facilities"/>
    <x v="49"/>
    <s v="W95760 - Transport RAEI"/>
    <x v="0"/>
    <x v="0"/>
    <s v="5833 - Agency Admin &amp; Clerical"/>
    <s v="00000 - Default"/>
    <s v="00000 - Default"/>
    <n v="5.52"/>
    <n v="15090.44"/>
  </r>
  <r>
    <x v="6"/>
    <n v="2208"/>
    <x v="82"/>
    <s v="Non-Clinical Divisions"/>
    <s v="Estates &amp; Facilities"/>
    <x v="49"/>
    <s v="W95760 - Transport RAEI"/>
    <x v="0"/>
    <x v="0"/>
    <s v="5833 - Agency Admin &amp; Clerical"/>
    <s v="00000 - Default"/>
    <s v="00000 - Default"/>
    <n v="3.92"/>
    <n v="9275.56"/>
  </r>
  <r>
    <x v="6"/>
    <n v="2201"/>
    <x v="75"/>
    <s v="Non-Clinical Divisions"/>
    <s v="Finance"/>
    <x v="50"/>
    <s v="W95781 - Finance - Community Services"/>
    <x v="0"/>
    <x v="0"/>
    <s v="5833 - Agency Admin &amp; Clerical"/>
    <s v="00000 - Default"/>
    <s v="00000 - Default"/>
    <n v="0"/>
    <n v="-11105"/>
  </r>
  <r>
    <x v="6"/>
    <n v="2201"/>
    <x v="75"/>
    <s v="Non-Clinical Divisions"/>
    <s v="Finance"/>
    <x v="50"/>
    <s v="W95784 - Payroll Services"/>
    <x v="0"/>
    <x v="0"/>
    <s v="5833 - Agency Admin &amp; Clerical"/>
    <s v="00000 - Default"/>
    <s v="00000 - Default"/>
    <n v="0"/>
    <n v="3118.52"/>
  </r>
  <r>
    <x v="6"/>
    <n v="2202"/>
    <x v="76"/>
    <s v="Non-Clinical Divisions"/>
    <s v="Finance"/>
    <x v="50"/>
    <s v="W95784 - Payroll Services"/>
    <x v="0"/>
    <x v="0"/>
    <s v="5833 - Agency Admin &amp; Clerical"/>
    <s v="00000 - Default"/>
    <s v="00000 - Default"/>
    <n v="0"/>
    <n v="451.5"/>
  </r>
  <r>
    <x v="6"/>
    <n v="2203"/>
    <x v="77"/>
    <s v="Non-Clinical Divisions"/>
    <s v="Finance"/>
    <x v="50"/>
    <s v="W95784 - Payroll Services"/>
    <x v="0"/>
    <x v="0"/>
    <s v="5833 - Agency Admin &amp; Clerical"/>
    <s v="00000 - Default"/>
    <s v="00000 - Default"/>
    <n v="1"/>
    <n v="787.5"/>
  </r>
  <r>
    <x v="6"/>
    <n v="2203"/>
    <x v="77"/>
    <s v="Non-Clinical Divisions"/>
    <s v="Finance"/>
    <x v="51"/>
    <s v="W95778 - Finance Management Team"/>
    <x v="0"/>
    <x v="0"/>
    <s v="5833 - Agency Admin &amp; Clerical"/>
    <s v="00000 - Default"/>
    <s v="00000 - Default"/>
    <n v="0"/>
    <n v="-47.92"/>
  </r>
  <r>
    <x v="6"/>
    <n v="2203"/>
    <x v="77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3351.6"/>
  </r>
  <r>
    <x v="6"/>
    <n v="2204"/>
    <x v="78"/>
    <s v="Non-Clinical Divisions"/>
    <s v="Human Resources"/>
    <x v="68"/>
    <s v="W95808 - HR Department"/>
    <x v="0"/>
    <x v="0"/>
    <s v="5833 - Agency Admin &amp; Clerical"/>
    <s v="00000 - Default"/>
    <s v="00000 - Default"/>
    <n v="0.6"/>
    <n v="4104.24"/>
  </r>
  <r>
    <x v="6"/>
    <n v="2205"/>
    <x v="79"/>
    <s v="Non-Clinical Divisions"/>
    <s v="Human Resources"/>
    <x v="68"/>
    <s v="W95808 - HR Department"/>
    <x v="0"/>
    <x v="0"/>
    <s v="5833 - Agency Admin &amp; Clerical"/>
    <s v="00000 - Default"/>
    <s v="00000 - Default"/>
    <n v="0.6"/>
    <n v="0"/>
  </r>
  <r>
    <x v="6"/>
    <n v="2208"/>
    <x v="82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-2646"/>
  </r>
  <r>
    <x v="6"/>
    <n v="2202"/>
    <x v="76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882"/>
  </r>
  <r>
    <x v="6"/>
    <n v="2201"/>
    <x v="75"/>
    <s v="Non-Clinical Divisions"/>
    <s v="Human Resources"/>
    <x v="68"/>
    <s v="W95808 - HR Department"/>
    <x v="0"/>
    <x v="0"/>
    <s v="5833 - Agency Admin &amp; Clerical"/>
    <s v="00000 - Default"/>
    <s v="00000 - Default"/>
    <n v="0"/>
    <n v="2949.76"/>
  </r>
  <r>
    <x v="6"/>
    <n v="2201"/>
    <x v="75"/>
    <s v="Non-Clinical Divisions"/>
    <s v="Human Resources"/>
    <x v="69"/>
    <s v="W95805 - Go Engage"/>
    <x v="0"/>
    <x v="0"/>
    <s v="5833 - Agency Admin &amp; Clerical"/>
    <s v="00000 - Default"/>
    <s v="00000 - Default"/>
    <n v="0"/>
    <n v="2010"/>
  </r>
  <r>
    <x v="6"/>
    <n v="2202"/>
    <x v="76"/>
    <s v="Non-Clinical Divisions"/>
    <s v="Human Resources"/>
    <x v="69"/>
    <s v="W95805 - Go Engage"/>
    <x v="0"/>
    <x v="0"/>
    <s v="5833 - Agency Admin &amp; Clerical"/>
    <s v="00000 - Default"/>
    <s v="00000 - Default"/>
    <n v="0"/>
    <n v="2010"/>
  </r>
  <r>
    <x v="6"/>
    <n v="2205"/>
    <x v="79"/>
    <s v="Non-Clinical Divisions"/>
    <s v="Human Resources"/>
    <x v="69"/>
    <s v="W95805 - Go Engage"/>
    <x v="0"/>
    <x v="0"/>
    <s v="5833 - Agency Admin &amp; Clerical"/>
    <s v="00000 - Default"/>
    <s v="00000 - Default"/>
    <n v="0.43"/>
    <n v="3618"/>
  </r>
  <r>
    <x v="6"/>
    <n v="2206"/>
    <x v="80"/>
    <s v="Non-Clinical Divisions"/>
    <s v="Human Resources"/>
    <x v="69"/>
    <s v="W95805 - Go Engage"/>
    <x v="0"/>
    <x v="0"/>
    <s v="5833 - Agency Admin &amp; Clerical"/>
    <s v="00000 - Default"/>
    <s v="00000 - Default"/>
    <n v="0"/>
    <n v="-23316"/>
  </r>
  <r>
    <x v="6"/>
    <n v="2204"/>
    <x v="78"/>
    <s v="Non-Clinical Divisions"/>
    <s v="Human Resources"/>
    <x v="69"/>
    <s v="W95805 - Go Engage"/>
    <x v="0"/>
    <x v="0"/>
    <s v="5833 - Agency Admin &amp; Clerical"/>
    <s v="00000 - Default"/>
    <s v="00000 - Default"/>
    <n v="0.5"/>
    <n v="15678"/>
  </r>
  <r>
    <x v="6"/>
    <n v="2204"/>
    <x v="78"/>
    <s v="Non-Clinical Divisions"/>
    <s v="IM&amp;T"/>
    <x v="53"/>
    <s v="W95647 - PACS - Sectra"/>
    <x v="0"/>
    <x v="0"/>
    <s v="5833 - Agency Admin &amp; Clerical"/>
    <s v="00000 - Default"/>
    <s v="00000 - Default"/>
    <n v="1"/>
    <n v="8040"/>
  </r>
  <r>
    <x v="6"/>
    <n v="2203"/>
    <x v="77"/>
    <s v="Non-Clinical Divisions"/>
    <s v="IM&amp;T"/>
    <x v="53"/>
    <s v="W95647 - PACS - Sectra"/>
    <x v="0"/>
    <x v="0"/>
    <s v="5833 - Agency Admin &amp; Clerical"/>
    <s v="00000 - Default"/>
    <s v="00000 - Default"/>
    <n v="1"/>
    <n v="9648"/>
  </r>
  <r>
    <x v="6"/>
    <n v="2206"/>
    <x v="80"/>
    <s v="Non-Clinical Divisions"/>
    <s v="IM&amp;T"/>
    <x v="53"/>
    <s v="W95647 - PACS - Sectra"/>
    <x v="0"/>
    <x v="0"/>
    <s v="5833 - Agency Admin &amp; Clerical"/>
    <s v="00000 - Default"/>
    <s v="00000 - Default"/>
    <n v="1"/>
    <n v="9045"/>
  </r>
  <r>
    <x v="6"/>
    <n v="2205"/>
    <x v="79"/>
    <s v="Non-Clinical Divisions"/>
    <s v="IM&amp;T"/>
    <x v="53"/>
    <s v="W95647 - PACS - Sectra"/>
    <x v="0"/>
    <x v="0"/>
    <s v="5833 - Agency Admin &amp; Clerical"/>
    <s v="00000 - Default"/>
    <s v="00000 - Default"/>
    <n v="1"/>
    <n v="9246"/>
  </r>
  <r>
    <x v="6"/>
    <n v="2208"/>
    <x v="82"/>
    <s v="Non-Clinical Divisions"/>
    <s v="IM&amp;T"/>
    <x v="53"/>
    <s v="W95647 - PACS - Sectra"/>
    <x v="0"/>
    <x v="0"/>
    <s v="5833 - Agency Admin &amp; Clerical"/>
    <s v="00000 - Default"/>
    <s v="00000 - Default"/>
    <n v="0"/>
    <n v="0"/>
  </r>
  <r>
    <x v="6"/>
    <n v="2207"/>
    <x v="81"/>
    <s v="Non-Clinical Divisions"/>
    <s v="IM&amp;T"/>
    <x v="53"/>
    <s v="W95647 - PACS - Sectra"/>
    <x v="0"/>
    <x v="0"/>
    <s v="5833 - Agency Admin &amp; Clerical"/>
    <s v="00000 - Default"/>
    <s v="00000 - Default"/>
    <n v="1"/>
    <n v="8241"/>
  </r>
  <r>
    <x v="6"/>
    <n v="2210"/>
    <x v="84"/>
    <s v="Non-Clinical Divisions"/>
    <s v="IM&amp;T"/>
    <x v="53"/>
    <s v="W95647 - PACS - Sectra"/>
    <x v="0"/>
    <x v="0"/>
    <s v="5833 - Agency Admin &amp; Clerical"/>
    <s v="00000 - Default"/>
    <s v="00000 - Default"/>
    <n v="0"/>
    <n v="-1005"/>
  </r>
  <r>
    <x v="6"/>
    <n v="2209"/>
    <x v="83"/>
    <s v="Non-Clinical Divisions"/>
    <s v="IM&amp;T"/>
    <x v="53"/>
    <s v="W95647 - PACS - Sectra"/>
    <x v="0"/>
    <x v="0"/>
    <s v="5833 - Agency Admin &amp; Clerical"/>
    <s v="00000 - Default"/>
    <s v="00000 - Default"/>
    <n v="1"/>
    <n v="10050"/>
  </r>
  <r>
    <x v="6"/>
    <n v="2211"/>
    <x v="85"/>
    <s v="Non-Clinical Divisions"/>
    <s v="IM&amp;T"/>
    <x v="53"/>
    <s v="W95647 - PACS - Sectra"/>
    <x v="0"/>
    <x v="0"/>
    <s v="5833 - Agency Admin &amp; Clerical"/>
    <s v="00000 - Default"/>
    <s v="00000 - Default"/>
    <n v="0"/>
    <n v="0"/>
  </r>
  <r>
    <x v="6"/>
    <n v="2212"/>
    <x v="86"/>
    <s v="Non-Clinical Divisions"/>
    <s v="IM&amp;T"/>
    <x v="53"/>
    <s v="W95647 - PACS - Sectra"/>
    <x v="0"/>
    <x v="0"/>
    <s v="5833 - Agency Admin &amp; Clerical"/>
    <s v="00000 - Default"/>
    <s v="00000 - Default"/>
    <n v="0"/>
    <n v="0"/>
  </r>
  <r>
    <x v="6"/>
    <n v="2202"/>
    <x v="76"/>
    <s v="Non-Clinical Divisions"/>
    <s v="IM&amp;T"/>
    <x v="53"/>
    <s v="W95647 - PACS - Sectra"/>
    <x v="0"/>
    <x v="0"/>
    <s v="5833 - Agency Admin &amp; Clerical"/>
    <s v="00000 - Default"/>
    <s v="00000 - Default"/>
    <n v="1"/>
    <n v="10854"/>
  </r>
  <r>
    <x v="6"/>
    <n v="2201"/>
    <x v="75"/>
    <s v="Non-Clinical Divisions"/>
    <s v="IM&amp;T"/>
    <x v="53"/>
    <s v="W95647 - PACS - Sectra"/>
    <x v="0"/>
    <x v="0"/>
    <s v="5833 - Agency Admin &amp; Clerical"/>
    <s v="00000 - Default"/>
    <s v="00000 - Default"/>
    <n v="1"/>
    <n v="6432"/>
  </r>
  <r>
    <x v="6"/>
    <n v="2202"/>
    <x v="76"/>
    <s v="Non-Clinical Divisions"/>
    <s v="IM&amp;T"/>
    <x v="53"/>
    <s v="W95828 - Head Of IM&amp;T"/>
    <x v="0"/>
    <x v="0"/>
    <s v="5833 - Agency Admin &amp; Clerical"/>
    <s v="00000 - Default"/>
    <s v="00000 - Default"/>
    <n v="0"/>
    <n v="367.2"/>
  </r>
  <r>
    <x v="6"/>
    <n v="2207"/>
    <x v="81"/>
    <s v="Non-Clinical Divisions"/>
    <s v="IM&amp;T"/>
    <x v="53"/>
    <s v="W95828 - Head Of IM&amp;T"/>
    <x v="0"/>
    <x v="0"/>
    <s v="5833 - Agency Admin &amp; Clerical"/>
    <s v="00000 - Default"/>
    <s v="00000 - Default"/>
    <n v="0"/>
    <n v="748.8"/>
  </r>
  <r>
    <x v="6"/>
    <n v="2205"/>
    <x v="79"/>
    <s v="Non-Clinical Divisions"/>
    <s v="IM&amp;T"/>
    <x v="53"/>
    <s v="W95828 - Head Of IM&amp;T"/>
    <x v="0"/>
    <x v="0"/>
    <s v="5833 - Agency Admin &amp; Clerical"/>
    <s v="00000 - Default"/>
    <s v="00000 - Default"/>
    <n v="0"/>
    <n v="-9110.36"/>
  </r>
  <r>
    <x v="6"/>
    <n v="2206"/>
    <x v="80"/>
    <s v="Non-Clinical Divisions"/>
    <s v="IM&amp;T"/>
    <x v="53"/>
    <s v="W95828 - Head Of IM&amp;T"/>
    <x v="0"/>
    <x v="0"/>
    <s v="5833 - Agency Admin &amp; Clerical"/>
    <s v="00000 - Default"/>
    <s v="00000 - Default"/>
    <n v="0"/>
    <n v="1802.4"/>
  </r>
  <r>
    <x v="6"/>
    <n v="2204"/>
    <x v="78"/>
    <s v="Non-Clinical Divisions"/>
    <s v="IM&amp;T"/>
    <x v="53"/>
    <s v="W95828 - Head Of IM&amp;T"/>
    <x v="0"/>
    <x v="0"/>
    <s v="5833 - Agency Admin &amp; Clerical"/>
    <s v="00000 - Default"/>
    <s v="00000 - Default"/>
    <n v="0.5"/>
    <n v="9344.36"/>
  </r>
  <r>
    <x v="6"/>
    <n v="2204"/>
    <x v="78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-7638"/>
  </r>
  <r>
    <x v="6"/>
    <n v="2203"/>
    <x v="77"/>
    <s v="Non-Clinical Divisions"/>
    <s v="IM&amp;T"/>
    <x v="53"/>
    <s v="W95836 - Production And Modernisation"/>
    <x v="0"/>
    <x v="0"/>
    <s v="5833 - Agency Admin &amp; Clerical"/>
    <s v="00000 - Default"/>
    <s v="00000 - Default"/>
    <n v="0.64"/>
    <n v="7638"/>
  </r>
  <r>
    <x v="6"/>
    <n v="2206"/>
    <x v="80"/>
    <s v="Non-Clinical Divisions"/>
    <s v="IM&amp;T"/>
    <x v="53"/>
    <s v="W95836 - Production And Modernisation"/>
    <x v="0"/>
    <x v="0"/>
    <s v="5833 - Agency Admin &amp; Clerical"/>
    <s v="00000 - Default"/>
    <s v="00000 - Default"/>
    <n v="0"/>
    <n v="23316"/>
  </r>
  <r>
    <x v="6"/>
    <n v="2208"/>
    <x v="82"/>
    <s v="Non-Clinical Divisions"/>
    <s v="IM&amp;T"/>
    <x v="53"/>
    <s v="W95838 - Clinical Informatics"/>
    <x v="0"/>
    <x v="0"/>
    <s v="5833 - Agency Admin &amp; Clerical"/>
    <s v="00000 - Default"/>
    <s v="00000 - Default"/>
    <n v="1"/>
    <n v="9045"/>
  </r>
  <r>
    <x v="6"/>
    <n v="2209"/>
    <x v="83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9045"/>
  </r>
  <r>
    <x v="6"/>
    <n v="2209"/>
    <x v="83"/>
    <s v="Non-Clinical Divisions"/>
    <s v="IM&amp;T"/>
    <x v="53"/>
    <s v="W95841 - IM&amp;T Capital"/>
    <x v="0"/>
    <x v="0"/>
    <s v="5833 - Agency Admin &amp; Clerical"/>
    <s v="00000 - Default"/>
    <s v="00000 - Default"/>
    <n v="0"/>
    <n v="-8880"/>
  </r>
  <r>
    <x v="6"/>
    <n v="2210"/>
    <x v="84"/>
    <s v="Non-Clinical Divisions"/>
    <s v="IM&amp;T"/>
    <x v="53"/>
    <s v="W95841 - IM&amp;T Capital"/>
    <x v="0"/>
    <x v="0"/>
    <s v="5833 - Agency Admin &amp; Clerical"/>
    <s v="00000 - Default"/>
    <s v="00000 - Default"/>
    <n v="0"/>
    <n v="-8880"/>
  </r>
  <r>
    <x v="6"/>
    <n v="2208"/>
    <x v="82"/>
    <s v="Non-Clinical Divisions"/>
    <s v="IM&amp;T"/>
    <x v="53"/>
    <s v="W95841 - IM&amp;T Capital"/>
    <x v="0"/>
    <x v="0"/>
    <s v="5833 - Agency Admin &amp; Clerical"/>
    <s v="00000 - Default"/>
    <s v="00000 - Default"/>
    <n v="0"/>
    <n v="-9324"/>
  </r>
  <r>
    <x v="6"/>
    <n v="2207"/>
    <x v="81"/>
    <s v="Non-Clinical Divisions"/>
    <s v="IM&amp;T"/>
    <x v="53"/>
    <s v="W95841 - IM&amp;T Capital"/>
    <x v="0"/>
    <x v="0"/>
    <s v="5833 - Agency Admin &amp; Clerical"/>
    <s v="00000 - Default"/>
    <s v="00000 - Default"/>
    <n v="0"/>
    <n v="-6216"/>
  </r>
  <r>
    <x v="6"/>
    <n v="2206"/>
    <x v="80"/>
    <s v="Non-Clinical Divisions"/>
    <s v="IM&amp;T"/>
    <x v="53"/>
    <s v="W95841 - IM&amp;T Capital"/>
    <x v="0"/>
    <x v="0"/>
    <s v="5833 - Agency Admin &amp; Clerical"/>
    <s v="00000 - Default"/>
    <s v="00000 - Default"/>
    <n v="0"/>
    <n v="-40632"/>
  </r>
  <r>
    <x v="6"/>
    <n v="2205"/>
    <x v="79"/>
    <s v="Non-Clinical Divisions"/>
    <s v="IM&amp;T"/>
    <x v="53"/>
    <s v="W95841 - IM&amp;T Capital"/>
    <x v="0"/>
    <x v="0"/>
    <s v="5833 - Agency Admin &amp; Clerical"/>
    <s v="00000 - Default"/>
    <s v="00000 - Default"/>
    <n v="0"/>
    <n v="-42624"/>
  </r>
  <r>
    <x v="6"/>
    <n v="2212"/>
    <x v="86"/>
    <s v="Non-Clinical Divisions"/>
    <s v="IM&amp;T"/>
    <x v="53"/>
    <s v="W95841 - IM&amp;T Capital"/>
    <x v="0"/>
    <x v="0"/>
    <s v="5833 - Agency Admin &amp; Clerical"/>
    <s v="00000 - Default"/>
    <s v="00000 - Default"/>
    <n v="0"/>
    <n v="-26214"/>
  </r>
  <r>
    <x v="6"/>
    <n v="2211"/>
    <x v="85"/>
    <s v="Non-Clinical Divisions"/>
    <s v="IM&amp;T"/>
    <x v="53"/>
    <s v="W95841 - IM&amp;T Capital"/>
    <x v="0"/>
    <x v="0"/>
    <s v="5833 - Agency Admin &amp; Clerical"/>
    <s v="00000 - Default"/>
    <s v="00000 - Default"/>
    <n v="0"/>
    <n v="-53538"/>
  </r>
  <r>
    <x v="6"/>
    <n v="2205"/>
    <x v="79"/>
    <s v="Non-Clinical Divisions"/>
    <s v="IM&amp;T"/>
    <x v="53"/>
    <s v="W95844 - HIS Revenue Costs"/>
    <x v="0"/>
    <x v="0"/>
    <s v="5833 - Agency Admin &amp; Clerical"/>
    <s v="00000 - Default"/>
    <s v="00000 - Default"/>
    <n v="0.25"/>
    <n v="14075.03"/>
  </r>
  <r>
    <x v="6"/>
    <n v="2206"/>
    <x v="80"/>
    <s v="Non-Clinical Divisions"/>
    <s v="IM&amp;T"/>
    <x v="53"/>
    <s v="W95844 - HIS Revenue Costs"/>
    <x v="0"/>
    <x v="0"/>
    <s v="5833 - Agency Admin &amp; Clerical"/>
    <s v="00000 - Default"/>
    <s v="00000 - Default"/>
    <n v="0"/>
    <n v="-14707.43"/>
  </r>
  <r>
    <x v="6"/>
    <n v="2204"/>
    <x v="78"/>
    <s v="Non-Clinical Divisions"/>
    <s v="IM&amp;T"/>
    <x v="53"/>
    <s v="W95844 - HIS Revenue Costs"/>
    <x v="0"/>
    <x v="0"/>
    <s v="5833 - Agency Admin &amp; Clerical"/>
    <s v="00000 - Default"/>
    <s v="00000 - Default"/>
    <n v="0"/>
    <n v="632.4"/>
  </r>
  <r>
    <x v="6"/>
    <n v="2202"/>
    <x v="76"/>
    <s v="Non-Clinical Divisions"/>
    <s v="IM&amp;T"/>
    <x v="53"/>
    <s v="W95844 - HIS Revenue Costs"/>
    <x v="0"/>
    <x v="0"/>
    <s v="5833 - Agency Admin &amp; Clerical"/>
    <s v="00000 - Default"/>
    <s v="00000 - Default"/>
    <n v="0"/>
    <n v="-2010"/>
  </r>
  <r>
    <x v="6"/>
    <n v="2201"/>
    <x v="75"/>
    <s v="Non-Clinical Divisions"/>
    <s v="IM&amp;T"/>
    <x v="53"/>
    <s v="W95844 - HIS Revenue Costs"/>
    <x v="0"/>
    <x v="0"/>
    <s v="5833 - Agency Admin &amp; Clerical"/>
    <s v="00000 - Default"/>
    <s v="00000 - Default"/>
    <n v="0"/>
    <n v="2010"/>
  </r>
  <r>
    <x v="6"/>
    <n v="2201"/>
    <x v="75"/>
    <s v="Non-Clinical Divisions"/>
    <s v="Nurse Director"/>
    <x v="84"/>
    <s v="W95872 - Control Of Infection"/>
    <x v="0"/>
    <x v="0"/>
    <s v="5833 - Agency Admin &amp; Clerical"/>
    <s v="00000 - Default"/>
    <s v="00000 - Default"/>
    <n v="0"/>
    <n v="593.58000000000004"/>
  </r>
  <r>
    <x v="6"/>
    <n v="2202"/>
    <x v="76"/>
    <s v="Non-Clinical Divisions"/>
    <s v="Nurse Director"/>
    <x v="84"/>
    <s v="W95872 - Control Of Infection"/>
    <x v="0"/>
    <x v="0"/>
    <s v="5833 - Agency Admin &amp; Clerical"/>
    <s v="00000 - Default"/>
    <s v="00000 - Default"/>
    <n v="0"/>
    <n v="593.58000000000004"/>
  </r>
  <r>
    <x v="6"/>
    <n v="2212"/>
    <x v="86"/>
    <s v="Non-Clinical Divisions"/>
    <s v="Nurse Director"/>
    <x v="54"/>
    <s v="W95862 - Nurse Director"/>
    <x v="0"/>
    <x v="2"/>
    <s v="5815 - Agency Nursing: Band 5"/>
    <s v="00000 - Default"/>
    <s v="00000 - Default"/>
    <n v="0"/>
    <n v="-0.2"/>
  </r>
  <r>
    <x v="6"/>
    <n v="2208"/>
    <x v="82"/>
    <s v="Non-Clinical Divisions"/>
    <s v="Nurse Director"/>
    <x v="55"/>
    <s v="W95878 - Patient &amp; Public Involvement"/>
    <x v="0"/>
    <x v="0"/>
    <s v="5833 - Agency Admin &amp; Clerical"/>
    <s v="00000 - Default"/>
    <s v="T1340 - NHS Professionals "/>
    <n v="0"/>
    <n v="641.91999999999996"/>
  </r>
  <r>
    <x v="6"/>
    <n v="2210"/>
    <x v="84"/>
    <s v="Non-Clinical Divisions"/>
    <s v="Nurse Director"/>
    <x v="55"/>
    <s v="W95878 - Patient &amp; Public Involvement"/>
    <x v="0"/>
    <x v="0"/>
    <s v="5833 - Agency Admin &amp; Clerical"/>
    <s v="00000 - Default"/>
    <s v="00000 - Default"/>
    <n v="0"/>
    <n v="-6098.24"/>
  </r>
  <r>
    <x v="6"/>
    <n v="2210"/>
    <x v="84"/>
    <s v="Non-Clinical Divisions"/>
    <s v="Nurse Director"/>
    <x v="55"/>
    <s v="W95878 - Patient &amp; Public Involvement"/>
    <x v="0"/>
    <x v="0"/>
    <s v="5833 - Agency Admin &amp; Clerical"/>
    <s v="00000 - Default"/>
    <s v="T1340 - NHS Professionals "/>
    <n v="0"/>
    <n v="481.48"/>
  </r>
  <r>
    <x v="6"/>
    <n v="2209"/>
    <x v="83"/>
    <s v="Non-Clinical Divisions"/>
    <s v="Nurse Director"/>
    <x v="55"/>
    <s v="W95878 - Patient &amp; Public Involvement"/>
    <x v="0"/>
    <x v="0"/>
    <s v="5833 - Agency Admin &amp; Clerical"/>
    <s v="00000 - Default"/>
    <s v="00000 - Default"/>
    <n v="1"/>
    <n v="0"/>
  </r>
  <r>
    <x v="6"/>
    <n v="2209"/>
    <x v="83"/>
    <s v="Non-Clinical Divisions"/>
    <s v="Nurse Director"/>
    <x v="55"/>
    <s v="W95878 - Patient &amp; Public Involvement"/>
    <x v="0"/>
    <x v="0"/>
    <s v="5833 - Agency Admin &amp; Clerical"/>
    <s v="00000 - Default"/>
    <s v="T1340 - NHS Professionals "/>
    <n v="0"/>
    <n v="4974.84"/>
  </r>
  <r>
    <x v="6"/>
    <n v="2212"/>
    <x v="86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542.4"/>
  </r>
  <r>
    <x v="6"/>
    <n v="2201"/>
    <x v="75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-40072"/>
  </r>
  <r>
    <x v="6"/>
    <n v="2201"/>
    <x v="75"/>
    <s v="Non-Clinical Divisions"/>
    <s v="Trust Executive"/>
    <x v="58"/>
    <s v="W95870 - Board Secretarial Support"/>
    <x v="0"/>
    <x v="0"/>
    <s v="5833 - Agency Admin &amp; Clerical"/>
    <s v="00000 - Default"/>
    <s v="00000 - Default"/>
    <n v="0"/>
    <n v="-257.39999999999998"/>
  </r>
  <r>
    <x v="6"/>
    <n v="2210"/>
    <x v="84"/>
    <s v="Non-Clinical Divisions"/>
    <s v="Trust Executive"/>
    <x v="58"/>
    <s v="W95870 - Board Secretarial Support"/>
    <x v="0"/>
    <x v="0"/>
    <s v="5833 - Agency Admin &amp; Clerical"/>
    <s v="00000 - Default"/>
    <s v="00000 - Default"/>
    <n v="-1"/>
    <n v="6098.24"/>
  </r>
  <r>
    <x v="6"/>
    <n v="2207"/>
    <x v="81"/>
    <s v="Non-Clinical Divisions"/>
    <s v="Trust Executive"/>
    <x v="58"/>
    <s v="W95870 - Board Secretarial Support"/>
    <x v="0"/>
    <x v="0"/>
    <s v="5833 - Agency Admin &amp; Clerical"/>
    <s v="00000 - Default"/>
    <s v="00000 - Default"/>
    <n v="0"/>
    <n v="257.39999999999998"/>
  </r>
  <r>
    <x v="6"/>
    <n v="2207"/>
    <x v="81"/>
    <s v="Reserves"/>
    <s v="Reserves"/>
    <x v="85"/>
    <s v="W99804 - Reserves - Growth Funding"/>
    <x v="0"/>
    <x v="3"/>
    <s v="5780 - Agency Medical Consultant"/>
    <s v="00000 - Default"/>
    <s v="00000 - Default"/>
    <n v="0"/>
    <n v="75852.100000000006"/>
  </r>
  <r>
    <x v="6"/>
    <n v="2208"/>
    <x v="82"/>
    <s v="Reserves"/>
    <s v="Reserves"/>
    <x v="85"/>
    <s v="W99804 - Reserves - Growth Funding"/>
    <x v="0"/>
    <x v="3"/>
    <s v="5780 - Agency Medical Consultant"/>
    <s v="00000 - Default"/>
    <s v="00000 - Default"/>
    <n v="0"/>
    <n v="-56547.9"/>
  </r>
  <r>
    <x v="6"/>
    <n v="2210"/>
    <x v="84"/>
    <s v="Reserves"/>
    <s v="Reserves"/>
    <x v="85"/>
    <s v="W99804 - Reserves - Growth Funding"/>
    <x v="0"/>
    <x v="3"/>
    <s v="5780 - Agency Medical Consultant"/>
    <s v="00000 - Default"/>
    <s v="00000 - Default"/>
    <n v="0"/>
    <n v="-56547.9"/>
  </r>
  <r>
    <x v="6"/>
    <n v="2209"/>
    <x v="83"/>
    <s v="Reserves"/>
    <s v="Reserves"/>
    <x v="85"/>
    <s v="W99804 - Reserves - Growth Funding"/>
    <x v="0"/>
    <x v="3"/>
    <s v="5780 - Agency Medical Consultant"/>
    <s v="00000 - Default"/>
    <s v="00000 - Default"/>
    <n v="0"/>
    <n v="-56547.9"/>
  </r>
  <r>
    <x v="6"/>
    <n v="2204"/>
    <x v="78"/>
    <s v="Reserves"/>
    <s v="Reserves"/>
    <x v="85"/>
    <s v="W99804 - Reserves - Growth Funding"/>
    <x v="0"/>
    <x v="3"/>
    <s v="5780 - Agency Medical Consultant"/>
    <s v="00000 - Default"/>
    <s v="00000 - Default"/>
    <n v="0"/>
    <n v="70200"/>
  </r>
  <r>
    <x v="6"/>
    <n v="2203"/>
    <x v="77"/>
    <s v="Reserves"/>
    <s v="Reserves"/>
    <x v="85"/>
    <s v="W99804 - Reserves - Growth Funding"/>
    <x v="0"/>
    <x v="3"/>
    <s v="5780 - Agency Medical Consultant"/>
    <s v="00000 - Default"/>
    <s v="00000 - Default"/>
    <n v="0"/>
    <n v="216600"/>
  </r>
  <r>
    <x v="6"/>
    <n v="2206"/>
    <x v="80"/>
    <s v="Reserves"/>
    <s v="Reserves"/>
    <x v="85"/>
    <s v="W99804 - Reserves - Growth Funding"/>
    <x v="0"/>
    <x v="3"/>
    <s v="5780 - Agency Medical Consultant"/>
    <s v="00000 - Default"/>
    <s v="00000 - Default"/>
    <n v="0"/>
    <n v="-2087.9"/>
  </r>
  <r>
    <x v="6"/>
    <n v="2205"/>
    <x v="79"/>
    <s v="Reserves"/>
    <s v="Reserves"/>
    <x v="85"/>
    <s v="W99804 - Reserves - Growth Funding"/>
    <x v="0"/>
    <x v="3"/>
    <s v="5780 - Agency Medical Consultant"/>
    <s v="00000 - Default"/>
    <s v="00000 - Default"/>
    <n v="0"/>
    <n v="4600"/>
  </r>
  <r>
    <x v="6"/>
    <n v="2211"/>
    <x v="85"/>
    <s v="Reserves"/>
    <s v="Reserves"/>
    <x v="85"/>
    <s v="W99804 - Reserves - Growth Funding"/>
    <x v="0"/>
    <x v="3"/>
    <s v="5780 - Agency Medical Consultant"/>
    <s v="00000 - Default"/>
    <s v="00000 - Default"/>
    <n v="0"/>
    <n v="-78770.12"/>
  </r>
  <r>
    <x v="6"/>
    <n v="2212"/>
    <x v="86"/>
    <s v="Reserves"/>
    <s v="Reserves"/>
    <x v="85"/>
    <s v="W99804 - Reserves - Growth Funding"/>
    <x v="0"/>
    <x v="3"/>
    <s v="5780 - Agency Medical Consultant"/>
    <s v="00000 - Default"/>
    <s v="00000 - Default"/>
    <n v="0"/>
    <n v="-116750.38"/>
  </r>
  <r>
    <x v="6"/>
    <n v="2212"/>
    <x v="86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12"/>
    <x v="86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6"/>
    <n v="2212"/>
    <x v="86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4"/>
    <s v="5783 - Agency Med SHO &amp; HO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12"/>
    <x v="86"/>
    <s v="Reserves"/>
    <s v="Reserves"/>
    <x v="85"/>
    <s v="W99805 - Reserves - Agency Premium"/>
    <x v="0"/>
    <x v="1"/>
    <s v="5812 - Agency Nursing: Band 2"/>
    <s v="00000 - Default"/>
    <s v="00000 - Default"/>
    <n v="0"/>
    <n v="0"/>
  </r>
  <r>
    <x v="6"/>
    <n v="2212"/>
    <x v="86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6"/>
    <n v="2202"/>
    <x v="76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1"/>
    <x v="75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7"/>
    <x v="81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8"/>
    <x v="82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10"/>
    <x v="84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9"/>
    <x v="83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4"/>
    <x v="78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3"/>
    <x v="77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6"/>
    <x v="80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05"/>
    <x v="79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11"/>
    <x v="85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6"/>
    <n v="2212"/>
    <x v="86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1"/>
    <x v="88"/>
    <s v="Clinical Divisions"/>
    <s v="Community Services"/>
    <x v="79"/>
    <s v="W97216 - COVID-19 Community"/>
    <x v="0"/>
    <x v="6"/>
    <s v="5784 - Agency Other Medical"/>
    <s v="00000 - Default"/>
    <s v="00000 - Default"/>
    <n v="0"/>
    <n v="21668.26"/>
  </r>
  <r>
    <x v="7"/>
    <n v="2302"/>
    <x v="89"/>
    <s v="Clinical Divisions"/>
    <s v="Community Services"/>
    <x v="79"/>
    <s v="W97216 - COVID-19 Community"/>
    <x v="0"/>
    <x v="6"/>
    <s v="5784 - Agency Other Medical"/>
    <s v="00000 - Default"/>
    <s v="00000 - Default"/>
    <n v="0"/>
    <n v="25187"/>
  </r>
  <r>
    <x v="7"/>
    <n v="2303"/>
    <x v="90"/>
    <s v="Clinical Divisions"/>
    <s v="Community Services"/>
    <x v="79"/>
    <s v="W97216 - COVID-19 Community"/>
    <x v="0"/>
    <x v="6"/>
    <s v="5784 - Agency Other Medical"/>
    <s v="00000 - Default"/>
    <s v="00000 - Default"/>
    <n v="0"/>
    <n v="-17525.05"/>
  </r>
  <r>
    <x v="7"/>
    <n v="2304"/>
    <x v="91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5"/>
    <x v="92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6"/>
    <x v="93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7"/>
    <x v="94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8"/>
    <x v="95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9"/>
    <x v="96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10"/>
    <x v="97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11"/>
    <x v="98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12"/>
    <x v="99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13"/>
    <x v="100"/>
    <s v="Clinical Divisions"/>
    <s v="Community Services"/>
    <x v="79"/>
    <s v="W97216 - COVID-19 Community"/>
    <x v="0"/>
    <x v="6"/>
    <s v="5784 - Agency Other Medical"/>
    <s v="00000 - Default"/>
    <s v="00000 - Default"/>
    <n v="0"/>
    <n v="0"/>
  </r>
  <r>
    <x v="7"/>
    <n v="2302"/>
    <x v="89"/>
    <s v="Clinical Divisions"/>
    <s v="Community Services"/>
    <x v="79"/>
    <s v="W97216 - COVID-19 Community"/>
    <x v="0"/>
    <x v="2"/>
    <s v="5815 - Agency Nursing: Band 5"/>
    <s v="00000 - Default"/>
    <s v="00000 - Default"/>
    <n v="0.12"/>
    <n v="0"/>
  </r>
  <r>
    <x v="7"/>
    <n v="2302"/>
    <x v="89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914.28"/>
  </r>
  <r>
    <x v="7"/>
    <n v="2301"/>
    <x v="88"/>
    <s v="Clinical Divisions"/>
    <s v="Community Services"/>
    <x v="79"/>
    <s v="W97216 - COVID-19 Community"/>
    <x v="0"/>
    <x v="2"/>
    <s v="5815 - Agency Nursing: Band 5"/>
    <s v="00000 - Default"/>
    <s v="00000 - Default"/>
    <n v="0.16"/>
    <n v="0"/>
  </r>
  <r>
    <x v="7"/>
    <n v="2301"/>
    <x v="88"/>
    <s v="Clinical Divisions"/>
    <s v="Community Services"/>
    <x v="79"/>
    <s v="W97216 - COVID-19 Community"/>
    <x v="0"/>
    <x v="2"/>
    <s v="5815 - Agency Nursing: Band 5"/>
    <s v="00000 - Default"/>
    <s v="T1340 - NHS Professionals "/>
    <n v="0"/>
    <n v="302.95999999999998"/>
  </r>
  <r>
    <x v="7"/>
    <n v="2301"/>
    <x v="88"/>
    <s v="Clinical Divisions"/>
    <s v="Community Services"/>
    <x v="79"/>
    <s v="W97216 - COVID-19 Community"/>
    <x v="0"/>
    <x v="0"/>
    <s v="5833 - Agency Admin &amp; Clerical"/>
    <s v="00000 - Default"/>
    <s v="00000 - Default"/>
    <n v="0"/>
    <n v="-1260.5"/>
  </r>
  <r>
    <x v="7"/>
    <n v="2302"/>
    <x v="89"/>
    <s v="Clinical Divisions"/>
    <s v="Community Services"/>
    <x v="79"/>
    <s v="W97216 - COVID-19 Community"/>
    <x v="0"/>
    <x v="0"/>
    <s v="5833 - Agency Admin &amp; Clerical"/>
    <s v="00000 - Default"/>
    <s v="00000 - Default"/>
    <n v="0"/>
    <n v="744.7"/>
  </r>
  <r>
    <x v="7"/>
    <n v="2303"/>
    <x v="90"/>
    <s v="Clinical Divisions"/>
    <s v="Community Services"/>
    <x v="71"/>
    <s v="W95027 - Better at Home"/>
    <x v="0"/>
    <x v="8"/>
    <s v="5890 - Agency Ocuptinl Therapst"/>
    <s v="00000 - Default"/>
    <s v="00000 - Default"/>
    <n v="1.44"/>
    <n v="0"/>
  </r>
  <r>
    <x v="7"/>
    <n v="2303"/>
    <x v="90"/>
    <s v="Clinical Divisions"/>
    <s v="Community Services"/>
    <x v="71"/>
    <s v="W95027 - Better at Home"/>
    <x v="0"/>
    <x v="8"/>
    <s v="5890 - Agency Ocuptinl Therapst"/>
    <s v="00000 - Default"/>
    <s v="T1340 - NHS Professionals "/>
    <n v="0"/>
    <n v="10251.36"/>
  </r>
  <r>
    <x v="7"/>
    <n v="2302"/>
    <x v="89"/>
    <s v="Clinical Divisions"/>
    <s v="Community Services"/>
    <x v="71"/>
    <s v="W95027 - Better at Home"/>
    <x v="0"/>
    <x v="8"/>
    <s v="5890 - Agency Ocuptinl Therapst"/>
    <s v="00000 - Default"/>
    <s v="00000 - Default"/>
    <n v="1.41"/>
    <n v="0"/>
  </r>
  <r>
    <x v="7"/>
    <n v="2302"/>
    <x v="89"/>
    <s v="Clinical Divisions"/>
    <s v="Community Services"/>
    <x v="71"/>
    <s v="W95027 - Better at Home"/>
    <x v="0"/>
    <x v="8"/>
    <s v="5890 - Agency Ocuptinl Therapst"/>
    <s v="00000 - Default"/>
    <s v="T1340 - NHS Professionals "/>
    <n v="0"/>
    <n v="8483.9599999999991"/>
  </r>
  <r>
    <x v="7"/>
    <n v="2301"/>
    <x v="88"/>
    <s v="Clinical Divisions"/>
    <s v="Community Services"/>
    <x v="71"/>
    <s v="W95027 - Better at Home"/>
    <x v="0"/>
    <x v="8"/>
    <s v="5890 - Agency Ocuptinl Therapst"/>
    <s v="00000 - Default"/>
    <s v="00000 - Default"/>
    <n v="0.6"/>
    <n v="0"/>
  </r>
  <r>
    <x v="7"/>
    <n v="2301"/>
    <x v="88"/>
    <s v="Clinical Divisions"/>
    <s v="Community Services"/>
    <x v="71"/>
    <s v="W95027 - Better at Home"/>
    <x v="0"/>
    <x v="8"/>
    <s v="5890 - Agency Ocuptinl Therapst"/>
    <s v="00000 - Default"/>
    <s v="T1340 - NHS Professionals "/>
    <n v="0"/>
    <n v="4573.9799999999996"/>
  </r>
  <r>
    <x v="7"/>
    <n v="2301"/>
    <x v="88"/>
    <s v="Clinical Divisions"/>
    <s v="Community Services"/>
    <x v="71"/>
    <s v="W95161 - Jean Heyes Reablement Unit"/>
    <x v="0"/>
    <x v="2"/>
    <s v="5815 - Agency Nursing: Band 5"/>
    <s v="00000 - Default"/>
    <s v="00000 - Default"/>
    <n v="1.36"/>
    <n v="48441.599999999999"/>
  </r>
  <r>
    <x v="7"/>
    <n v="2301"/>
    <x v="88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6473.15"/>
  </r>
  <r>
    <x v="7"/>
    <n v="2302"/>
    <x v="89"/>
    <s v="Clinical Divisions"/>
    <s v="Community Services"/>
    <x v="71"/>
    <s v="W95161 - Jean Heyes Reablement Unit"/>
    <x v="0"/>
    <x v="2"/>
    <s v="5815 - Agency Nursing: Band 5"/>
    <s v="00000 - Default"/>
    <s v="00000 - Default"/>
    <n v="1.24"/>
    <n v="23316"/>
  </r>
  <r>
    <x v="7"/>
    <n v="2302"/>
    <x v="89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8484.09"/>
  </r>
  <r>
    <x v="7"/>
    <n v="2303"/>
    <x v="90"/>
    <s v="Clinical Divisions"/>
    <s v="Community Services"/>
    <x v="71"/>
    <s v="W95161 - Jean Heyes Reablement Unit"/>
    <x v="0"/>
    <x v="2"/>
    <s v="5815 - Agency Nursing: Band 5"/>
    <s v="00000 - Default"/>
    <s v="00000 - Default"/>
    <n v="0.28000000000000003"/>
    <n v="90004.4"/>
  </r>
  <r>
    <x v="7"/>
    <n v="2303"/>
    <x v="90"/>
    <s v="Clinical Divisions"/>
    <s v="Community Services"/>
    <x v="71"/>
    <s v="W95161 - Jean Heyes Reablement Unit"/>
    <x v="0"/>
    <x v="2"/>
    <s v="5815 - Agency Nursing: Band 5"/>
    <s v="00000 - Default"/>
    <s v="T1340 - NHS Professionals "/>
    <n v="0"/>
    <n v="88.5"/>
  </r>
  <r>
    <x v="7"/>
    <n v="2303"/>
    <x v="90"/>
    <s v="Clinical Divisions"/>
    <s v="Community Services"/>
    <x v="71"/>
    <s v="W95161 - Jean Heyes Reablement Unit"/>
    <x v="0"/>
    <x v="5"/>
    <s v="5830 - Agency PAMs"/>
    <s v="00000 - Default"/>
    <s v="T1340 - NHS Professionals "/>
    <n v="0"/>
    <n v="-312.08"/>
  </r>
  <r>
    <x v="7"/>
    <n v="2302"/>
    <x v="89"/>
    <s v="Clinical Divisions"/>
    <s v="Community Services"/>
    <x v="71"/>
    <s v="W95161 - Jean Heyes Reablement Unit"/>
    <x v="0"/>
    <x v="5"/>
    <s v="5830 - Agency PAMs"/>
    <s v="00000 - Default"/>
    <s v="00000 - Default"/>
    <n v="0.88"/>
    <n v="0"/>
  </r>
  <r>
    <x v="7"/>
    <n v="2302"/>
    <x v="89"/>
    <s v="Clinical Divisions"/>
    <s v="Community Services"/>
    <x v="71"/>
    <s v="W95161 - Jean Heyes Reablement Unit"/>
    <x v="0"/>
    <x v="5"/>
    <s v="5830 - Agency PAMs"/>
    <s v="00000 - Default"/>
    <s v="T1340 - NHS Professionals "/>
    <n v="0"/>
    <n v="1919.53"/>
  </r>
  <r>
    <x v="7"/>
    <n v="2301"/>
    <x v="88"/>
    <s v="Clinical Divisions"/>
    <s v="Community Services"/>
    <x v="71"/>
    <s v="W95161 - Jean Heyes Reablement Unit"/>
    <x v="0"/>
    <x v="5"/>
    <s v="5830 - Agency PAMs"/>
    <s v="00000 - Default"/>
    <s v="T1340 - NHS Professionals "/>
    <n v="0"/>
    <n v="1513.05"/>
  </r>
  <r>
    <x v="7"/>
    <n v="2301"/>
    <x v="88"/>
    <s v="Clinical Divisions"/>
    <s v="Community Services"/>
    <x v="71"/>
    <s v="W97142 - Community Assessment Unit"/>
    <x v="0"/>
    <x v="2"/>
    <s v="5815 - Agency Nursing: Band 5"/>
    <s v="00000 - Default"/>
    <s v="00000 - Default"/>
    <n v="0.8"/>
    <n v="0"/>
  </r>
  <r>
    <x v="7"/>
    <n v="2301"/>
    <x v="88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5399.09"/>
  </r>
  <r>
    <x v="7"/>
    <n v="2302"/>
    <x v="89"/>
    <s v="Clinical Divisions"/>
    <s v="Community Services"/>
    <x v="71"/>
    <s v="W97142 - Community Assessment Unit"/>
    <x v="0"/>
    <x v="2"/>
    <s v="5815 - Agency Nursing: Band 5"/>
    <s v="00000 - Default"/>
    <s v="00000 - Default"/>
    <n v="0.2"/>
    <n v="0"/>
  </r>
  <r>
    <x v="7"/>
    <n v="2302"/>
    <x v="89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1316.43"/>
  </r>
  <r>
    <x v="7"/>
    <n v="2303"/>
    <x v="90"/>
    <s v="Clinical Divisions"/>
    <s v="Community Services"/>
    <x v="71"/>
    <s v="W97142 - Community Assessment Unit"/>
    <x v="0"/>
    <x v="2"/>
    <s v="5815 - Agency Nursing: Band 5"/>
    <s v="00000 - Default"/>
    <s v="00000 - Default"/>
    <n v="0.24"/>
    <n v="0"/>
  </r>
  <r>
    <x v="7"/>
    <n v="2303"/>
    <x v="90"/>
    <s v="Clinical Divisions"/>
    <s v="Community Services"/>
    <x v="71"/>
    <s v="W97142 - Community Assessment Unit"/>
    <x v="0"/>
    <x v="2"/>
    <s v="5815 - Agency Nursing: Band 5"/>
    <s v="00000 - Default"/>
    <s v="T1340 - NHS Professionals "/>
    <n v="0"/>
    <n v="3002.52"/>
  </r>
  <r>
    <x v="7"/>
    <n v="2303"/>
    <x v="90"/>
    <s v="Clinical Divisions"/>
    <s v="Community Services"/>
    <x v="71"/>
    <s v="W97156 - ICNRST"/>
    <x v="0"/>
    <x v="8"/>
    <s v="5889 - Agency Dietician "/>
    <s v="00000 - Default"/>
    <s v="00000 - Default"/>
    <n v="0.43"/>
    <n v="0"/>
  </r>
  <r>
    <x v="7"/>
    <n v="2303"/>
    <x v="90"/>
    <s v="Clinical Divisions"/>
    <s v="Community Services"/>
    <x v="71"/>
    <s v="W97156 - ICNRST"/>
    <x v="0"/>
    <x v="8"/>
    <s v="5889 - Agency Dietician "/>
    <s v="00000 - Default"/>
    <s v="T1340 - NHS Professionals "/>
    <n v="0"/>
    <n v="2379.9"/>
  </r>
  <r>
    <x v="7"/>
    <n v="2302"/>
    <x v="89"/>
    <s v="Clinical Divisions"/>
    <s v="Community Services"/>
    <x v="71"/>
    <s v="W97156 - ICNRST"/>
    <x v="0"/>
    <x v="8"/>
    <s v="5889 - Agency Dietician "/>
    <s v="00000 - Default"/>
    <s v="00000 - Default"/>
    <n v="0.75"/>
    <n v="0"/>
  </r>
  <r>
    <x v="7"/>
    <n v="2302"/>
    <x v="89"/>
    <s v="Clinical Divisions"/>
    <s v="Community Services"/>
    <x v="71"/>
    <s v="W97156 - ICNRST"/>
    <x v="0"/>
    <x v="8"/>
    <s v="5889 - Agency Dietician "/>
    <s v="00000 - Default"/>
    <s v="T1340 - NHS Professionals "/>
    <n v="0"/>
    <n v="3512.81"/>
  </r>
  <r>
    <x v="7"/>
    <n v="2301"/>
    <x v="88"/>
    <s v="Clinical Divisions"/>
    <s v="Community Services"/>
    <x v="71"/>
    <s v="W97156 - ICNRST"/>
    <x v="0"/>
    <x v="8"/>
    <s v="5889 - Agency Dietician "/>
    <s v="00000 - Default"/>
    <s v="00000 - Default"/>
    <n v="0.43"/>
    <n v="0"/>
  </r>
  <r>
    <x v="7"/>
    <n v="2301"/>
    <x v="88"/>
    <s v="Clinical Divisions"/>
    <s v="Community Services"/>
    <x v="71"/>
    <s v="W97156 - ICNRST"/>
    <x v="0"/>
    <x v="8"/>
    <s v="5889 - Agency Dietician "/>
    <s v="00000 - Default"/>
    <s v="T1340 - NHS Professionals "/>
    <n v="0"/>
    <n v="1898.32"/>
  </r>
  <r>
    <x v="7"/>
    <n v="2301"/>
    <x v="88"/>
    <s v="Clinical Divisions"/>
    <s v="Community Services"/>
    <x v="72"/>
    <s v="W97116 - Dietetics SC"/>
    <x v="0"/>
    <x v="8"/>
    <s v="5889 - Agency Dietician "/>
    <s v="00000 - Default"/>
    <s v="00000 - Default"/>
    <n v="0.65"/>
    <n v="0"/>
  </r>
  <r>
    <x v="7"/>
    <n v="2301"/>
    <x v="88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2332.3200000000002"/>
  </r>
  <r>
    <x v="7"/>
    <n v="2302"/>
    <x v="89"/>
    <s v="Clinical Divisions"/>
    <s v="Community Services"/>
    <x v="72"/>
    <s v="W97116 - Dietetics SC"/>
    <x v="0"/>
    <x v="8"/>
    <s v="5889 - Agency Dietician "/>
    <s v="00000 - Default"/>
    <s v="00000 - Default"/>
    <n v="0.65"/>
    <n v="0"/>
  </r>
  <r>
    <x v="7"/>
    <n v="2302"/>
    <x v="89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1815.11"/>
  </r>
  <r>
    <x v="7"/>
    <n v="2303"/>
    <x v="90"/>
    <s v="Clinical Divisions"/>
    <s v="Community Services"/>
    <x v="72"/>
    <s v="W97116 - Dietetics SC"/>
    <x v="0"/>
    <x v="8"/>
    <s v="5889 - Agency Dietician "/>
    <s v="00000 - Default"/>
    <s v="00000 - Default"/>
    <n v="0.06"/>
    <n v="0"/>
  </r>
  <r>
    <x v="7"/>
    <n v="2303"/>
    <x v="90"/>
    <s v="Clinical Divisions"/>
    <s v="Community Services"/>
    <x v="72"/>
    <s v="W97116 - Dietetics SC"/>
    <x v="0"/>
    <x v="8"/>
    <s v="5889 - Agency Dietician "/>
    <s v="00000 - Default"/>
    <s v="T1340 - NHS Professionals "/>
    <n v="0"/>
    <n v="244.19"/>
  </r>
  <r>
    <x v="7"/>
    <n v="2303"/>
    <x v="90"/>
    <s v="Clinical Divisions"/>
    <s v="Community Services"/>
    <x v="72"/>
    <s v="W97154 - Podiatry and Biomechanics - Admin"/>
    <x v="0"/>
    <x v="5"/>
    <s v="5830 - Agency PAMs"/>
    <s v="00000 - Default"/>
    <s v="00000 - Default"/>
    <n v="0.16"/>
    <n v="0"/>
  </r>
  <r>
    <x v="7"/>
    <n v="2301"/>
    <x v="88"/>
    <s v="Clinical Divisions"/>
    <s v="Community Services"/>
    <x v="72"/>
    <s v="W97154 - Podiatry and Biomechanics - Admin"/>
    <x v="0"/>
    <x v="5"/>
    <s v="5830 - Agency PAMs"/>
    <s v="00000 - Default"/>
    <s v="00000 - Default"/>
    <n v="0.25"/>
    <n v="0"/>
  </r>
  <r>
    <x v="7"/>
    <n v="2303"/>
    <x v="90"/>
    <s v="Clinical Divisions"/>
    <s v="Community Services"/>
    <x v="72"/>
    <s v="W97330 - Podiatry and Biomechanics - Ashton"/>
    <x v="0"/>
    <x v="0"/>
    <s v="5839 - Ancillary Agency Staff "/>
    <s v="00000 - Default"/>
    <s v="T1340 - NHS Professionals "/>
    <n v="0"/>
    <n v="384.96"/>
  </r>
  <r>
    <x v="7"/>
    <n v="2301"/>
    <x v="88"/>
    <s v="Clinical Divisions"/>
    <s v="Community Services"/>
    <x v="72"/>
    <s v="W97332 - Podiatry and Biomechanics - Wigan"/>
    <x v="0"/>
    <x v="5"/>
    <s v="5830 - Agency PAMs"/>
    <s v="00000 - Default"/>
    <s v="T1340 - NHS Professionals "/>
    <n v="0"/>
    <n v="387.19"/>
  </r>
  <r>
    <x v="7"/>
    <n v="2303"/>
    <x v="90"/>
    <s v="Clinical Divisions"/>
    <s v="Community Services"/>
    <x v="72"/>
    <s v="W97334 - Podiatry and Biomechanics - Leigh"/>
    <x v="0"/>
    <x v="5"/>
    <s v="5830 - Agency PAMs"/>
    <s v="00000 - Default"/>
    <s v="T1340 - NHS Professionals "/>
    <n v="0"/>
    <n v="2206.79"/>
  </r>
  <r>
    <x v="7"/>
    <n v="2301"/>
    <x v="88"/>
    <s v="Clinical Divisions"/>
    <s v="Community Services"/>
    <x v="73"/>
    <s v="W97178 - DN - Leigh"/>
    <x v="0"/>
    <x v="2"/>
    <s v="5815 - Agency Nursing: Band 5"/>
    <s v="00000 - Default"/>
    <s v="00000 - Default"/>
    <n v="0.33"/>
    <n v="0"/>
  </r>
  <r>
    <x v="7"/>
    <n v="2301"/>
    <x v="88"/>
    <s v="Clinical Divisions"/>
    <s v="Community Services"/>
    <x v="73"/>
    <s v="W97184 - DN - Wigan North"/>
    <x v="0"/>
    <x v="2"/>
    <s v="5815 - Agency Nursing: Band 5"/>
    <s v="00000 - Default"/>
    <s v="00000 - Default"/>
    <n v="0.52"/>
    <n v="0"/>
  </r>
  <r>
    <x v="7"/>
    <n v="2301"/>
    <x v="88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1828.85"/>
  </r>
  <r>
    <x v="7"/>
    <n v="2302"/>
    <x v="89"/>
    <s v="Clinical Divisions"/>
    <s v="Community Services"/>
    <x v="73"/>
    <s v="W97184 - DN - Wigan North"/>
    <x v="0"/>
    <x v="2"/>
    <s v="5815 - Agency Nursing: Band 5"/>
    <s v="00000 - Default"/>
    <s v="00000 - Default"/>
    <n v="0.18"/>
    <n v="459.17"/>
  </r>
  <r>
    <x v="7"/>
    <n v="2302"/>
    <x v="89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427.3000000000002"/>
  </r>
  <r>
    <x v="7"/>
    <n v="2303"/>
    <x v="90"/>
    <s v="Clinical Divisions"/>
    <s v="Community Services"/>
    <x v="73"/>
    <s v="W97184 - DN - Wigan North"/>
    <x v="0"/>
    <x v="2"/>
    <s v="5815 - Agency Nursing: Band 5"/>
    <s v="00000 - Default"/>
    <s v="00000 - Default"/>
    <n v="0.37"/>
    <n v="237.15"/>
  </r>
  <r>
    <x v="7"/>
    <n v="2303"/>
    <x v="90"/>
    <s v="Clinical Divisions"/>
    <s v="Community Services"/>
    <x v="73"/>
    <s v="W97184 - DN - Wigan North"/>
    <x v="0"/>
    <x v="2"/>
    <s v="5815 - Agency Nursing: Band 5"/>
    <s v="00000 - Default"/>
    <s v="T1340 - NHS Professionals "/>
    <n v="0"/>
    <n v="2062.8000000000002"/>
  </r>
  <r>
    <x v="7"/>
    <n v="2303"/>
    <x v="90"/>
    <s v="Clinical Divisions"/>
    <s v="Community Services"/>
    <x v="73"/>
    <s v="W97188 - DN - Tyldesley and Atherton"/>
    <x v="0"/>
    <x v="2"/>
    <s v="5815 - Agency Nursing: Band 5"/>
    <s v="00000 - Default"/>
    <s v="00000 - Default"/>
    <n v="0.48"/>
    <n v="0"/>
  </r>
  <r>
    <x v="7"/>
    <n v="2303"/>
    <x v="90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3841.88"/>
  </r>
  <r>
    <x v="7"/>
    <n v="2302"/>
    <x v="89"/>
    <s v="Clinical Divisions"/>
    <s v="Community Services"/>
    <x v="73"/>
    <s v="W97188 - DN - Tyldesley and Atherton"/>
    <x v="0"/>
    <x v="2"/>
    <s v="5815 - Agency Nursing: Band 5"/>
    <s v="00000 - Default"/>
    <s v="00000 - Default"/>
    <n v="0.96"/>
    <n v="0"/>
  </r>
  <r>
    <x v="7"/>
    <n v="2302"/>
    <x v="89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4203.05"/>
  </r>
  <r>
    <x v="7"/>
    <n v="2301"/>
    <x v="88"/>
    <s v="Clinical Divisions"/>
    <s v="Community Services"/>
    <x v="73"/>
    <s v="W97188 - DN - Tyldesley and Atherton"/>
    <x v="0"/>
    <x v="2"/>
    <s v="5815 - Agency Nursing: Band 5"/>
    <s v="00000 - Default"/>
    <s v="00000 - Default"/>
    <n v="1.38"/>
    <n v="0"/>
  </r>
  <r>
    <x v="7"/>
    <n v="2301"/>
    <x v="88"/>
    <s v="Clinical Divisions"/>
    <s v="Community Services"/>
    <x v="73"/>
    <s v="W97188 - DN - Tyldesley and Atherton"/>
    <x v="0"/>
    <x v="2"/>
    <s v="5815 - Agency Nursing: Band 5"/>
    <s v="00000 - Default"/>
    <s v="T1340 - NHS Professionals "/>
    <n v="0"/>
    <n v="5951.16"/>
  </r>
  <r>
    <x v="7"/>
    <n v="2302"/>
    <x v="89"/>
    <s v="Clinical Divisions"/>
    <s v="Community Services"/>
    <x v="74"/>
    <s v="W97340 - Active Admin Team (Golborne)"/>
    <x v="0"/>
    <x v="0"/>
    <s v="5833 - Agency Admin &amp; Clerical"/>
    <s v="00000 - Default"/>
    <s v="00000 - Default"/>
    <n v="0"/>
    <n v="1521.6"/>
  </r>
  <r>
    <x v="7"/>
    <n v="2303"/>
    <x v="90"/>
    <s v="Clinical Divisions"/>
    <s v="Community Services"/>
    <x v="0"/>
    <s v="W95208 - CRT Nursing &amp; Therapy Days"/>
    <x v="0"/>
    <x v="0"/>
    <s v="5834 - Agency Healthcare Asst"/>
    <s v="00000 - Default"/>
    <s v="T1340 - NHS Professionals "/>
    <n v="0"/>
    <n v="4254.8599999999997"/>
  </r>
  <r>
    <x v="7"/>
    <n v="2303"/>
    <x v="90"/>
    <s v="Clinical Divisions"/>
    <s v="Community Services"/>
    <x v="0"/>
    <s v="W95208 - CRT Nursing &amp; Therapy Days"/>
    <x v="0"/>
    <x v="8"/>
    <s v="5891 - Agency Physiotherapist "/>
    <s v="00000 - Default"/>
    <s v="T1340 - NHS Professionals "/>
    <n v="0"/>
    <n v="3541.36"/>
  </r>
  <r>
    <x v="7"/>
    <n v="2302"/>
    <x v="89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-744.7"/>
  </r>
  <r>
    <x v="7"/>
    <n v="2303"/>
    <x v="90"/>
    <s v="Clinical Divisions"/>
    <s v="Community Services"/>
    <x v="0"/>
    <s v="W97198 - CRT Medical Staffing"/>
    <x v="0"/>
    <x v="6"/>
    <s v="5784 - Agency Other Medical"/>
    <s v="00000 - Default"/>
    <s v="00000 - Default"/>
    <n v="0"/>
    <n v="36153.86"/>
  </r>
  <r>
    <x v="7"/>
    <n v="2303"/>
    <x v="90"/>
    <s v="Clinical Divisions"/>
    <s v="Community Services"/>
    <x v="0"/>
    <s v="W97204 - Alexandra Ct and Richmond H Therapy Serv"/>
    <x v="0"/>
    <x v="0"/>
    <s v="5834 - Agency Healthcare Asst"/>
    <s v="00000 - Default"/>
    <s v="00000 - Default"/>
    <n v="0.28000000000000003"/>
    <n v="0"/>
  </r>
  <r>
    <x v="7"/>
    <n v="2303"/>
    <x v="90"/>
    <s v="Clinical Divisions"/>
    <s v="Community Services"/>
    <x v="0"/>
    <s v="W97204 - Alexandra Ct and Richmond H Therapy Serv"/>
    <x v="0"/>
    <x v="8"/>
    <s v="5891 - Agency Physiotherapist "/>
    <s v="00000 - Default"/>
    <s v="00000 - Default"/>
    <n v="0.32"/>
    <n v="0"/>
  </r>
  <r>
    <x v="7"/>
    <n v="2303"/>
    <x v="90"/>
    <s v="Clinical Divisions"/>
    <s v="Medicine"/>
    <x v="1"/>
    <s v="W95055 - Escalated AAA Area"/>
    <x v="0"/>
    <x v="2"/>
    <s v="5815 - Agency Nursing: Band 5"/>
    <s v="00000 - Default"/>
    <s v="00000 - Default"/>
    <n v="0.06"/>
    <n v="0"/>
  </r>
  <r>
    <x v="7"/>
    <n v="2303"/>
    <x v="90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-655.75"/>
  </r>
  <r>
    <x v="7"/>
    <n v="2302"/>
    <x v="89"/>
    <s v="Clinical Divisions"/>
    <s v="Medicine"/>
    <x v="1"/>
    <s v="W95055 - Escalated AAA Area"/>
    <x v="0"/>
    <x v="2"/>
    <s v="5815 - Agency Nursing: Band 5"/>
    <s v="00000 - Default"/>
    <s v="00000 - Default"/>
    <n v="0.24"/>
    <n v="0"/>
  </r>
  <r>
    <x v="7"/>
    <n v="2302"/>
    <x v="89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-154.04"/>
  </r>
  <r>
    <x v="7"/>
    <n v="2301"/>
    <x v="88"/>
    <s v="Clinical Divisions"/>
    <s v="Medicine"/>
    <x v="1"/>
    <s v="W95055 - Escalated AAA Area"/>
    <x v="0"/>
    <x v="2"/>
    <s v="5815 - Agency Nursing: Band 5"/>
    <s v="00000 - Default"/>
    <s v="00000 - Default"/>
    <n v="4.16"/>
    <n v="0"/>
  </r>
  <r>
    <x v="7"/>
    <n v="2301"/>
    <x v="88"/>
    <s v="Clinical Divisions"/>
    <s v="Medicine"/>
    <x v="1"/>
    <s v="W95055 - Escalated AAA Area"/>
    <x v="0"/>
    <x v="2"/>
    <s v="5815 - Agency Nursing: Band 5"/>
    <s v="00000 - Default"/>
    <s v="T1340 - NHS Professionals "/>
    <n v="0"/>
    <n v="20276.98"/>
  </r>
  <r>
    <x v="7"/>
    <n v="2301"/>
    <x v="88"/>
    <s v="Clinical Divisions"/>
    <s v="Medicine"/>
    <x v="1"/>
    <s v="W95058 - MAU"/>
    <x v="0"/>
    <x v="2"/>
    <s v="5815 - Agency Nursing: Band 5"/>
    <s v="00000 - Default"/>
    <s v="00000 - Default"/>
    <n v="0.8"/>
    <n v="0"/>
  </r>
  <r>
    <x v="7"/>
    <n v="2301"/>
    <x v="88"/>
    <s v="Clinical Divisions"/>
    <s v="Medicine"/>
    <x v="1"/>
    <s v="W95058 - MAU"/>
    <x v="0"/>
    <x v="2"/>
    <s v="5815 - Agency Nursing: Band 5"/>
    <s v="00000 - Default"/>
    <s v="T1340 - NHS Professionals "/>
    <n v="0"/>
    <n v="6185.24"/>
  </r>
  <r>
    <x v="7"/>
    <n v="2302"/>
    <x v="89"/>
    <s v="Clinical Divisions"/>
    <s v="Medicine"/>
    <x v="1"/>
    <s v="W95058 - MAU"/>
    <x v="0"/>
    <x v="2"/>
    <s v="5815 - Agency Nursing: Band 5"/>
    <s v="00000 - Default"/>
    <s v="00000 - Default"/>
    <n v="0.32"/>
    <n v="0"/>
  </r>
  <r>
    <x v="7"/>
    <n v="2302"/>
    <x v="89"/>
    <s v="Clinical Divisions"/>
    <s v="Medicine"/>
    <x v="1"/>
    <s v="W95058 - MAU"/>
    <x v="0"/>
    <x v="2"/>
    <s v="5815 - Agency Nursing: Band 5"/>
    <s v="00000 - Default"/>
    <s v="T1340 - NHS Professionals "/>
    <n v="0"/>
    <n v="4835.1400000000003"/>
  </r>
  <r>
    <x v="7"/>
    <n v="2303"/>
    <x v="90"/>
    <s v="Clinical Divisions"/>
    <s v="Medicine"/>
    <x v="1"/>
    <s v="W95058 - MAU"/>
    <x v="0"/>
    <x v="2"/>
    <s v="5815 - Agency Nursing: Band 5"/>
    <s v="00000 - Default"/>
    <s v="00000 - Default"/>
    <n v="0.6"/>
    <n v="0"/>
  </r>
  <r>
    <x v="7"/>
    <n v="2303"/>
    <x v="90"/>
    <s v="Clinical Divisions"/>
    <s v="Medicine"/>
    <x v="1"/>
    <s v="W95058 - MAU"/>
    <x v="0"/>
    <x v="2"/>
    <s v="5815 - Agency Nursing: Band 5"/>
    <s v="00000 - Default"/>
    <s v="T1340 - NHS Professionals "/>
    <n v="0"/>
    <n v="5203.6400000000003"/>
  </r>
  <r>
    <x v="7"/>
    <n v="2303"/>
    <x v="90"/>
    <s v="Clinical Divisions"/>
    <s v="Medicine"/>
    <x v="1"/>
    <s v="W95060 - Emergency Medical Unit Lowton"/>
    <x v="0"/>
    <x v="2"/>
    <s v="5815 - Agency Nursing: Band 5"/>
    <s v="00000 - Default"/>
    <s v="00000 - Default"/>
    <n v="2.87"/>
    <n v="0"/>
  </r>
  <r>
    <x v="7"/>
    <n v="2303"/>
    <x v="90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6555.27"/>
  </r>
  <r>
    <x v="7"/>
    <n v="2302"/>
    <x v="89"/>
    <s v="Clinical Divisions"/>
    <s v="Medicine"/>
    <x v="1"/>
    <s v="W95060 - Emergency Medical Unit Lowton"/>
    <x v="0"/>
    <x v="2"/>
    <s v="5815 - Agency Nursing: Band 5"/>
    <s v="00000 - Default"/>
    <s v="00000 - Default"/>
    <n v="2.36"/>
    <n v="0"/>
  </r>
  <r>
    <x v="7"/>
    <n v="2302"/>
    <x v="89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24568.880000000001"/>
  </r>
  <r>
    <x v="7"/>
    <n v="2301"/>
    <x v="88"/>
    <s v="Clinical Divisions"/>
    <s v="Medicine"/>
    <x v="1"/>
    <s v="W95060 - Emergency Medical Unit Lowton"/>
    <x v="0"/>
    <x v="2"/>
    <s v="5815 - Agency Nursing: Band 5"/>
    <s v="00000 - Default"/>
    <s v="00000 - Default"/>
    <n v="2.6"/>
    <n v="0"/>
  </r>
  <r>
    <x v="7"/>
    <n v="2301"/>
    <x v="88"/>
    <s v="Clinical Divisions"/>
    <s v="Medicine"/>
    <x v="1"/>
    <s v="W95060 - Emergency Medical Unit Lowton"/>
    <x v="0"/>
    <x v="2"/>
    <s v="5815 - Agency Nursing: Band 5"/>
    <s v="00000 - Default"/>
    <s v="T1340 - NHS Professionals "/>
    <n v="0"/>
    <n v="16092.38"/>
  </r>
  <r>
    <x v="7"/>
    <n v="2301"/>
    <x v="88"/>
    <s v="Clinical Divisions"/>
    <s v="Medicine"/>
    <x v="1"/>
    <s v="W95092 - Medical Staff - Acute Medicine - RAEI"/>
    <x v="0"/>
    <x v="3"/>
    <s v="5780 - Agency Medical Consultant"/>
    <s v="00000 - Default"/>
    <s v="00000 - Default"/>
    <n v="4.37"/>
    <n v="-2802.45"/>
  </r>
  <r>
    <x v="7"/>
    <n v="2301"/>
    <x v="88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86889.67"/>
  </r>
  <r>
    <x v="7"/>
    <n v="2302"/>
    <x v="89"/>
    <s v="Clinical Divisions"/>
    <s v="Medicine"/>
    <x v="1"/>
    <s v="W95092 - Medical Staff - Acute Medicine - RAEI"/>
    <x v="0"/>
    <x v="3"/>
    <s v="5780 - Agency Medical Consultant"/>
    <s v="00000 - Default"/>
    <s v="00000 - Default"/>
    <n v="4.71"/>
    <n v="8810.09"/>
  </r>
  <r>
    <x v="7"/>
    <n v="2302"/>
    <x v="89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127086.92"/>
  </r>
  <r>
    <x v="7"/>
    <n v="2303"/>
    <x v="90"/>
    <s v="Clinical Divisions"/>
    <s v="Medicine"/>
    <x v="1"/>
    <s v="W95092 - Medical Staff - Acute Medicine - RAEI"/>
    <x v="0"/>
    <x v="3"/>
    <s v="5780 - Agency Medical Consultant"/>
    <s v="00000 - Default"/>
    <s v="00000 - Default"/>
    <n v="3.85"/>
    <n v="31916.400000000001"/>
  </r>
  <r>
    <x v="7"/>
    <n v="2303"/>
    <x v="90"/>
    <s v="Clinical Divisions"/>
    <s v="Medicine"/>
    <x v="1"/>
    <s v="W95092 - Medical Staff - Acute Medicine - RAEI"/>
    <x v="0"/>
    <x v="3"/>
    <s v="5780 - Agency Medical Consultant"/>
    <s v="00000 - Default"/>
    <s v="T1340 - NHS Professionals "/>
    <n v="0"/>
    <n v="69551.23"/>
  </r>
  <r>
    <x v="7"/>
    <n v="2303"/>
    <x v="90"/>
    <s v="Clinical Divisions"/>
    <s v="Medicine"/>
    <x v="1"/>
    <s v="W95092 - Medical Staff - Acute Medicine - RAEI"/>
    <x v="0"/>
    <x v="4"/>
    <s v="5782 - Agency Med SPR"/>
    <s v="00000 - Default"/>
    <s v="00000 - Default"/>
    <n v="2.2400000000000002"/>
    <n v="1631.33"/>
  </r>
  <r>
    <x v="7"/>
    <n v="2303"/>
    <x v="90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9291.300000000003"/>
  </r>
  <r>
    <x v="7"/>
    <n v="2302"/>
    <x v="89"/>
    <s v="Clinical Divisions"/>
    <s v="Medicine"/>
    <x v="1"/>
    <s v="W95092 - Medical Staff - Acute Medicine - RAEI"/>
    <x v="0"/>
    <x v="4"/>
    <s v="5782 - Agency Med SPR"/>
    <s v="00000 - Default"/>
    <s v="00000 - Default"/>
    <n v="2.15"/>
    <n v="8440.5499999999993"/>
  </r>
  <r>
    <x v="7"/>
    <n v="2302"/>
    <x v="89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4855.22"/>
  </r>
  <r>
    <x v="7"/>
    <n v="2301"/>
    <x v="88"/>
    <s v="Clinical Divisions"/>
    <s v="Medicine"/>
    <x v="1"/>
    <s v="W95092 - Medical Staff - Acute Medicine - RAEI"/>
    <x v="0"/>
    <x v="4"/>
    <s v="5782 - Agency Med SPR"/>
    <s v="00000 - Default"/>
    <s v="00000 - Default"/>
    <n v="1.94"/>
    <n v="-439.73"/>
  </r>
  <r>
    <x v="7"/>
    <n v="2301"/>
    <x v="88"/>
    <s v="Clinical Divisions"/>
    <s v="Medicine"/>
    <x v="1"/>
    <s v="W95092 - Medical Staff - Acute Medicine - RAEI"/>
    <x v="0"/>
    <x v="4"/>
    <s v="5782 - Agency Med SPR"/>
    <s v="00000 - Default"/>
    <s v="T1340 - NHS Professionals "/>
    <n v="0"/>
    <n v="31690.400000000001"/>
  </r>
  <r>
    <x v="7"/>
    <n v="2304"/>
    <x v="91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5"/>
    <x v="92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7"/>
    <x v="94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8"/>
    <x v="95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6"/>
    <x v="93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11"/>
    <x v="98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12"/>
    <x v="99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10"/>
    <x v="97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9"/>
    <x v="96"/>
    <s v="Clinical Divisions"/>
    <s v="Medicine"/>
    <x v="1"/>
    <s v="W95092 - Medical Staff - Acute Medicine - RAEI"/>
    <x v="0"/>
    <x v="4"/>
    <s v="5782 - Agency Med SPR"/>
    <s v="00000 - Default"/>
    <s v="00000 - Default"/>
    <n v="0"/>
    <n v="0"/>
  </r>
  <r>
    <x v="7"/>
    <n v="2309"/>
    <x v="96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10"/>
    <x v="97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12"/>
    <x v="99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11"/>
    <x v="98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6"/>
    <x v="93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8"/>
    <x v="95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7"/>
    <x v="94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5"/>
    <x v="92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4"/>
    <x v="91"/>
    <s v="Clinical Divisions"/>
    <s v="Medicine"/>
    <x v="1"/>
    <s v="W95092 - Medical Staff - Acute Medicine - RAEI"/>
    <x v="0"/>
    <x v="4"/>
    <s v="5783 - Agency Med SHO &amp; HO"/>
    <s v="00000 - Default"/>
    <s v="00000 - Default"/>
    <n v="0"/>
    <n v="0"/>
  </r>
  <r>
    <x v="7"/>
    <n v="2301"/>
    <x v="88"/>
    <s v="Clinical Divisions"/>
    <s v="Medicine"/>
    <x v="1"/>
    <s v="W95092 - Medical Staff - Acute Medicine - RAEI"/>
    <x v="0"/>
    <x v="4"/>
    <s v="5783 - Agency Med SHO &amp; HO"/>
    <s v="00000 - Default"/>
    <s v="00000 - Default"/>
    <n v="0.92"/>
    <n v="4320"/>
  </r>
  <r>
    <x v="7"/>
    <n v="2301"/>
    <x v="88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3870.08"/>
  </r>
  <r>
    <x v="7"/>
    <n v="2302"/>
    <x v="89"/>
    <s v="Clinical Divisions"/>
    <s v="Medicine"/>
    <x v="1"/>
    <s v="W95092 - Medical Staff - Acute Medicine - RAEI"/>
    <x v="0"/>
    <x v="4"/>
    <s v="5783 - Agency Med SHO &amp; HO"/>
    <s v="00000 - Default"/>
    <s v="00000 - Default"/>
    <n v="1.1599999999999999"/>
    <n v="13572"/>
  </r>
  <r>
    <x v="7"/>
    <n v="2303"/>
    <x v="90"/>
    <s v="Clinical Divisions"/>
    <s v="Medicine"/>
    <x v="1"/>
    <s v="W95092 - Medical Staff - Acute Medicine - RAEI"/>
    <x v="0"/>
    <x v="4"/>
    <s v="5783 - Agency Med SHO &amp; HO"/>
    <s v="00000 - Default"/>
    <s v="00000 - Default"/>
    <n v="1.78"/>
    <n v="16922.580000000002"/>
  </r>
  <r>
    <x v="7"/>
    <n v="2303"/>
    <x v="90"/>
    <s v="Clinical Divisions"/>
    <s v="Medicine"/>
    <x v="1"/>
    <s v="W95092 - Medical Staff - Acute Medicine - RAEI"/>
    <x v="0"/>
    <x v="4"/>
    <s v="5783 - Agency Med SHO &amp; HO"/>
    <s v="00000 - Default"/>
    <s v="T1340 - NHS Professionals "/>
    <n v="0"/>
    <n v="2494.36"/>
  </r>
  <r>
    <x v="7"/>
    <n v="2303"/>
    <x v="90"/>
    <s v="Clinical Divisions"/>
    <s v="Medicine"/>
    <x v="1"/>
    <s v="W95092 - Medical Staff - Acute Medicine - RAEI"/>
    <x v="0"/>
    <x v="4"/>
    <s v="5785 - Agency Junior Doctor ST1"/>
    <s v="00000 - Default"/>
    <s v="00000 - Default"/>
    <n v="0"/>
    <n v="4913.7"/>
  </r>
  <r>
    <x v="7"/>
    <n v="2303"/>
    <x v="90"/>
    <s v="Clinical Divisions"/>
    <s v="Medicine"/>
    <x v="1"/>
    <s v="W95092 - Medical Staff - Acute Medicine - RAEI"/>
    <x v="0"/>
    <x v="4"/>
    <s v="5787 - Agency Junior Doctor ST3"/>
    <s v="00000 - Default"/>
    <s v="00000 - Default"/>
    <n v="0"/>
    <n v="7751.8"/>
  </r>
  <r>
    <x v="7"/>
    <n v="2303"/>
    <x v="90"/>
    <s v="Clinical Divisions"/>
    <s v="Medicine"/>
    <x v="1"/>
    <s v="W95092 - Medical Staff - Acute Medicine - RAEI"/>
    <x v="0"/>
    <x v="4"/>
    <s v="5790 - Agency Junior Doctor FY2"/>
    <s v="00000 - Default"/>
    <s v="00000 - Default"/>
    <n v="0"/>
    <n v="15480.33"/>
  </r>
  <r>
    <x v="7"/>
    <n v="2303"/>
    <x v="90"/>
    <s v="Clinical Divisions"/>
    <s v="Medicine"/>
    <x v="1"/>
    <s v="W95218 - Same Day Emergency Care (SDEC)"/>
    <x v="0"/>
    <x v="2"/>
    <s v="5815 - Agency Nursing: Band 5"/>
    <s v="00000 - Default"/>
    <s v="T1340 - NHS Professionals "/>
    <n v="0"/>
    <n v="556.4"/>
  </r>
  <r>
    <x v="7"/>
    <n v="2301"/>
    <x v="88"/>
    <s v="Clinical Divisions"/>
    <s v="Medicine"/>
    <x v="1"/>
    <s v="W95218 - Same Day Emergency Care (SDEC)"/>
    <x v="0"/>
    <x v="2"/>
    <s v="5815 - Agency Nursing: Band 5"/>
    <s v="00000 - Default"/>
    <s v="00000 - Default"/>
    <n v="0"/>
    <n v="-951.2"/>
  </r>
  <r>
    <x v="7"/>
    <n v="2301"/>
    <x v="88"/>
    <s v="Clinical Divisions"/>
    <s v="Medicine"/>
    <x v="1"/>
    <s v="W95279 - Bryn Ward North"/>
    <x v="0"/>
    <x v="2"/>
    <s v="5815 - Agency Nursing: Band 5"/>
    <s v="00000 - Default"/>
    <s v="00000 - Default"/>
    <n v="2.12"/>
    <n v="14554.07"/>
  </r>
  <r>
    <x v="7"/>
    <n v="2301"/>
    <x v="88"/>
    <s v="Clinical Divisions"/>
    <s v="Medicine"/>
    <x v="1"/>
    <s v="W95279 - Bryn Ward North"/>
    <x v="0"/>
    <x v="2"/>
    <s v="5815 - Agency Nursing: Band 5"/>
    <s v="00000 - Default"/>
    <s v="T1340 - NHS Professionals "/>
    <n v="0"/>
    <n v="24135.17"/>
  </r>
  <r>
    <x v="7"/>
    <n v="2303"/>
    <x v="90"/>
    <s v="Clinical Divisions"/>
    <s v="Medicine"/>
    <x v="1"/>
    <s v="W95279 - Bryn Ward North"/>
    <x v="0"/>
    <x v="2"/>
    <s v="5815 - Agency Nursing: Band 5"/>
    <s v="00000 - Default"/>
    <s v="00000 - Default"/>
    <n v="0.96"/>
    <n v="-133.4"/>
  </r>
  <r>
    <x v="7"/>
    <n v="2303"/>
    <x v="90"/>
    <s v="Clinical Divisions"/>
    <s v="Medicine"/>
    <x v="1"/>
    <s v="W95279 - Bryn Ward North"/>
    <x v="0"/>
    <x v="2"/>
    <s v="5815 - Agency Nursing: Band 5"/>
    <s v="00000 - Default"/>
    <s v="T1340 - NHS Professionals "/>
    <n v="0"/>
    <n v="1331.94"/>
  </r>
  <r>
    <x v="7"/>
    <n v="2302"/>
    <x v="89"/>
    <s v="Clinical Divisions"/>
    <s v="Medicine"/>
    <x v="1"/>
    <s v="W95279 - Bryn Ward North"/>
    <x v="0"/>
    <x v="2"/>
    <s v="5815 - Agency Nursing: Band 5"/>
    <s v="00000 - Default"/>
    <s v="00000 - Default"/>
    <n v="1.24"/>
    <n v="800.4"/>
  </r>
  <r>
    <x v="7"/>
    <n v="2302"/>
    <x v="89"/>
    <s v="Clinical Divisions"/>
    <s v="Medicine"/>
    <x v="1"/>
    <s v="W95279 - Bryn Ward North"/>
    <x v="0"/>
    <x v="2"/>
    <s v="5815 - Agency Nursing: Band 5"/>
    <s v="00000 - Default"/>
    <s v="T1340 - NHS Professionals "/>
    <n v="0"/>
    <n v="13477.12"/>
  </r>
  <r>
    <x v="7"/>
    <n v="2302"/>
    <x v="89"/>
    <s v="Clinical Divisions"/>
    <s v="Medicine"/>
    <x v="3"/>
    <s v="W95044 - Coronary Care Unit RAEI"/>
    <x v="0"/>
    <x v="2"/>
    <s v="5815 - Agency Nursing: Band 5"/>
    <s v="00000 - Default"/>
    <s v="00000 - Default"/>
    <n v="0.24"/>
    <n v="0"/>
  </r>
  <r>
    <x v="7"/>
    <n v="2302"/>
    <x v="89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2045.38"/>
  </r>
  <r>
    <x v="7"/>
    <n v="2303"/>
    <x v="90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481.13"/>
  </r>
  <r>
    <x v="7"/>
    <n v="2301"/>
    <x v="88"/>
    <s v="Clinical Divisions"/>
    <s v="Medicine"/>
    <x v="3"/>
    <s v="W95044 - Coronary Care Unit RAEI"/>
    <x v="0"/>
    <x v="2"/>
    <s v="5815 - Agency Nursing: Band 5"/>
    <s v="00000 - Default"/>
    <s v="00000 - Default"/>
    <n v="0.32"/>
    <n v="0"/>
  </r>
  <r>
    <x v="7"/>
    <n v="2301"/>
    <x v="88"/>
    <s v="Clinical Divisions"/>
    <s v="Medicine"/>
    <x v="3"/>
    <s v="W95044 - Coronary Care Unit RAEI"/>
    <x v="0"/>
    <x v="2"/>
    <s v="5815 - Agency Nursing: Band 5"/>
    <s v="00000 - Default"/>
    <s v="T1340 - NHS Professionals "/>
    <n v="0"/>
    <n v="2631.76"/>
  </r>
  <r>
    <x v="7"/>
    <n v="2303"/>
    <x v="90"/>
    <s v="Clinical Divisions"/>
    <s v="Medicine"/>
    <x v="3"/>
    <s v="W95050 - Cardiac Catheter Lab Nursing"/>
    <x v="0"/>
    <x v="2"/>
    <s v="5815 - Agency Nursing: Band 5"/>
    <s v="00000 - Default"/>
    <s v="00000 - Default"/>
    <n v="0.02"/>
    <n v="0"/>
  </r>
  <r>
    <x v="7"/>
    <n v="2303"/>
    <x v="90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-229.5"/>
  </r>
  <r>
    <x v="7"/>
    <n v="2302"/>
    <x v="89"/>
    <s v="Clinical Divisions"/>
    <s v="Medicine"/>
    <x v="3"/>
    <s v="W95050 - Cardiac Catheter Lab Nursing"/>
    <x v="0"/>
    <x v="2"/>
    <s v="5815 - Agency Nursing: Band 5"/>
    <s v="00000 - Default"/>
    <s v="T1340 - NHS Professionals "/>
    <n v="0"/>
    <n v="367.2"/>
  </r>
  <r>
    <x v="7"/>
    <n v="2303"/>
    <x v="90"/>
    <s v="Clinical Divisions"/>
    <s v="Medicine"/>
    <x v="3"/>
    <s v="W95104 - Medical Staff - Cardiology - RAEI"/>
    <x v="0"/>
    <x v="4"/>
    <s v="5790 - Agency Junior Doctor FY2"/>
    <s v="00000 - Default"/>
    <s v="00000 - Default"/>
    <n v="0"/>
    <n v="1414.73"/>
  </r>
  <r>
    <x v="7"/>
    <n v="2303"/>
    <x v="90"/>
    <s v="Clinical Divisions"/>
    <s v="Medicine"/>
    <x v="65"/>
    <s v="W95108 - Medical Staff - Clinical Haematology"/>
    <x v="0"/>
    <x v="3"/>
    <s v="5780 - Agency Medical Consultant"/>
    <s v="00000 - Default"/>
    <s v="00000 - Default"/>
    <n v="0.99"/>
    <n v="10770.39"/>
  </r>
  <r>
    <x v="7"/>
    <n v="2303"/>
    <x v="90"/>
    <s v="Clinical Divisions"/>
    <s v="Medicine"/>
    <x v="65"/>
    <s v="W95108 - Medical Staff - Clinical Haematology"/>
    <x v="0"/>
    <x v="3"/>
    <s v="5780 - Agency Medical Consultant"/>
    <s v="00000 - Default"/>
    <s v="T1340 - NHS Professionals "/>
    <n v="0"/>
    <n v="19910.400000000001"/>
  </r>
  <r>
    <x v="7"/>
    <n v="2302"/>
    <x v="89"/>
    <s v="Clinical Divisions"/>
    <s v="Medicine"/>
    <x v="65"/>
    <s v="W95108 - Medical Staff - Clinical Haematology"/>
    <x v="0"/>
    <x v="3"/>
    <s v="5780 - Agency Medical Consultant"/>
    <s v="00000 - Default"/>
    <s v="00000 - Default"/>
    <n v="1"/>
    <n v="16756"/>
  </r>
  <r>
    <x v="7"/>
    <n v="2301"/>
    <x v="88"/>
    <s v="Clinical Divisions"/>
    <s v="Medicine"/>
    <x v="65"/>
    <s v="W95108 - Medical Staff - Clinical Haematology"/>
    <x v="0"/>
    <x v="3"/>
    <s v="5780 - Agency Medical Consultant"/>
    <s v="00000 - Default"/>
    <s v="00000 - Default"/>
    <n v="0"/>
    <n v="8912.5"/>
  </r>
  <r>
    <x v="7"/>
    <n v="2301"/>
    <x v="88"/>
    <s v="Clinical Divisions"/>
    <s v="Medicine"/>
    <x v="65"/>
    <s v="W95108 - Medical Staff - Clinical Haematology"/>
    <x v="0"/>
    <x v="4"/>
    <s v="5782 - Agency Med SPR"/>
    <s v="00000 - Default"/>
    <s v="00000 - Default"/>
    <n v="0.97"/>
    <n v="13387.5"/>
  </r>
  <r>
    <x v="7"/>
    <n v="2302"/>
    <x v="89"/>
    <s v="Clinical Divisions"/>
    <s v="Medicine"/>
    <x v="65"/>
    <s v="W95108 - Medical Staff - Clinical Haematology"/>
    <x v="0"/>
    <x v="4"/>
    <s v="5782 - Agency Med SPR"/>
    <s v="00000 - Default"/>
    <s v="00000 - Default"/>
    <n v="1.01"/>
    <n v="22797"/>
  </r>
  <r>
    <x v="7"/>
    <n v="2303"/>
    <x v="90"/>
    <s v="Clinical Divisions"/>
    <s v="Medicine"/>
    <x v="65"/>
    <s v="W95108 - Medical Staff - Clinical Haematology"/>
    <x v="0"/>
    <x v="4"/>
    <s v="5782 - Agency Med SPR"/>
    <s v="00000 - Default"/>
    <s v="00000 - Default"/>
    <n v="0.14000000000000001"/>
    <n v="2524.5"/>
  </r>
  <r>
    <x v="7"/>
    <n v="2303"/>
    <x v="90"/>
    <s v="Clinical Divisions"/>
    <s v="Medicine"/>
    <x v="4"/>
    <s v="W95094 - Medical Staff - Diabetics - RAEI"/>
    <x v="0"/>
    <x v="3"/>
    <s v="5780 - Agency Medical Consultant"/>
    <s v="00000 - Default"/>
    <s v="00000 - Default"/>
    <n v="0"/>
    <n v="3920.75"/>
  </r>
  <r>
    <x v="7"/>
    <n v="2303"/>
    <x v="90"/>
    <s v="Clinical Divisions"/>
    <s v="Medicine"/>
    <x v="4"/>
    <s v="W95164 - Standish Ward RAEI"/>
    <x v="0"/>
    <x v="2"/>
    <s v="5815 - Agency Nursing: Band 5"/>
    <s v="00000 - Default"/>
    <s v="00000 - Default"/>
    <n v="1.91"/>
    <n v="29788.799999999999"/>
  </r>
  <r>
    <x v="7"/>
    <n v="2303"/>
    <x v="90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15484.32"/>
  </r>
  <r>
    <x v="7"/>
    <n v="2302"/>
    <x v="89"/>
    <s v="Clinical Divisions"/>
    <s v="Medicine"/>
    <x v="4"/>
    <s v="W95164 - Standish Ward RAEI"/>
    <x v="0"/>
    <x v="2"/>
    <s v="5815 - Agency Nursing: Band 5"/>
    <s v="00000 - Default"/>
    <s v="00000 - Default"/>
    <n v="2.5"/>
    <n v="1670.4"/>
  </r>
  <r>
    <x v="7"/>
    <n v="2302"/>
    <x v="89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0739.5"/>
  </r>
  <r>
    <x v="7"/>
    <n v="2301"/>
    <x v="88"/>
    <s v="Clinical Divisions"/>
    <s v="Medicine"/>
    <x v="4"/>
    <s v="W95164 - Standish Ward RAEI"/>
    <x v="0"/>
    <x v="2"/>
    <s v="5815 - Agency Nursing: Band 5"/>
    <s v="00000 - Default"/>
    <s v="00000 - Default"/>
    <n v="3.02"/>
    <n v="-1218"/>
  </r>
  <r>
    <x v="7"/>
    <n v="2301"/>
    <x v="88"/>
    <s v="Clinical Divisions"/>
    <s v="Medicine"/>
    <x v="4"/>
    <s v="W95164 - Standish Ward RAEI"/>
    <x v="0"/>
    <x v="2"/>
    <s v="5815 - Agency Nursing: Band 5"/>
    <s v="00000 - Default"/>
    <s v="T1340 - NHS Professionals "/>
    <n v="0"/>
    <n v="22367.11"/>
  </r>
  <r>
    <x v="7"/>
    <n v="2301"/>
    <x v="88"/>
    <s v="Clinical Divisions"/>
    <s v="Medicine"/>
    <x v="5"/>
    <s v="W95034 - New Shevington Ward - Gastro"/>
    <x v="0"/>
    <x v="2"/>
    <s v="5815 - Agency Nursing: Band 5"/>
    <s v="00000 - Default"/>
    <s v="00000 - Default"/>
    <n v="0.98"/>
    <n v="-3857"/>
  </r>
  <r>
    <x v="7"/>
    <n v="2301"/>
    <x v="88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7736.29"/>
  </r>
  <r>
    <x v="7"/>
    <n v="2302"/>
    <x v="89"/>
    <s v="Clinical Divisions"/>
    <s v="Medicine"/>
    <x v="5"/>
    <s v="W95034 - New Shevington Ward - Gastro"/>
    <x v="0"/>
    <x v="2"/>
    <s v="5815 - Agency Nursing: Band 5"/>
    <s v="00000 - Default"/>
    <s v="00000 - Default"/>
    <n v="1.2"/>
    <n v="0"/>
  </r>
  <r>
    <x v="7"/>
    <n v="2302"/>
    <x v="89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9248.19"/>
  </r>
  <r>
    <x v="7"/>
    <n v="2303"/>
    <x v="90"/>
    <s v="Clinical Divisions"/>
    <s v="Medicine"/>
    <x v="5"/>
    <s v="W95034 - New Shevington Ward - Gastro"/>
    <x v="0"/>
    <x v="2"/>
    <s v="5815 - Agency Nursing: Band 5"/>
    <s v="00000 - Default"/>
    <s v="00000 - Default"/>
    <n v="0.75"/>
    <n v="0"/>
  </r>
  <r>
    <x v="7"/>
    <n v="2303"/>
    <x v="90"/>
    <s v="Clinical Divisions"/>
    <s v="Medicine"/>
    <x v="5"/>
    <s v="W95034 - New Shevington Ward - Gastro"/>
    <x v="0"/>
    <x v="2"/>
    <s v="5815 - Agency Nursing: Band 5"/>
    <s v="00000 - Default"/>
    <s v="T1340 - NHS Professionals "/>
    <n v="0"/>
    <n v="10885.63"/>
  </r>
  <r>
    <x v="7"/>
    <n v="2303"/>
    <x v="90"/>
    <s v="Clinical Divisions"/>
    <s v="Medicine"/>
    <x v="5"/>
    <s v="W95038 - Pemberton Ward RAEI"/>
    <x v="0"/>
    <x v="2"/>
    <s v="5815 - Agency Nursing: Band 5"/>
    <s v="00000 - Default"/>
    <s v="00000 - Default"/>
    <n v="0.12"/>
    <n v="0"/>
  </r>
  <r>
    <x v="7"/>
    <n v="2303"/>
    <x v="90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-978.9"/>
  </r>
  <r>
    <x v="7"/>
    <n v="2302"/>
    <x v="89"/>
    <s v="Clinical Divisions"/>
    <s v="Medicine"/>
    <x v="5"/>
    <s v="W95038 - Pemberton Ward RAEI"/>
    <x v="0"/>
    <x v="2"/>
    <s v="5815 - Agency Nursing: Band 5"/>
    <s v="00000 - Default"/>
    <s v="00000 - Default"/>
    <n v="0.63"/>
    <n v="0"/>
  </r>
  <r>
    <x v="7"/>
    <n v="2302"/>
    <x v="89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5998.39"/>
  </r>
  <r>
    <x v="7"/>
    <n v="2301"/>
    <x v="88"/>
    <s v="Clinical Divisions"/>
    <s v="Medicine"/>
    <x v="5"/>
    <s v="W95038 - Pemberton Ward RAEI"/>
    <x v="0"/>
    <x v="2"/>
    <s v="5815 - Agency Nursing: Band 5"/>
    <s v="00000 - Default"/>
    <s v="00000 - Default"/>
    <n v="0.32"/>
    <n v="0"/>
  </r>
  <r>
    <x v="7"/>
    <n v="2301"/>
    <x v="88"/>
    <s v="Clinical Divisions"/>
    <s v="Medicine"/>
    <x v="5"/>
    <s v="W95038 - Pemberton Ward RAEI"/>
    <x v="0"/>
    <x v="2"/>
    <s v="5815 - Agency Nursing: Band 5"/>
    <s v="00000 - Default"/>
    <s v="T1340 - NHS Professionals "/>
    <n v="0"/>
    <n v="1467.17"/>
  </r>
  <r>
    <x v="7"/>
    <n v="2302"/>
    <x v="89"/>
    <s v="Clinical Divisions"/>
    <s v="Medicine"/>
    <x v="5"/>
    <s v="W95096 - Medical Staff - Endoscopy - RAEI"/>
    <x v="0"/>
    <x v="3"/>
    <s v="5780 - Agency Medical Consultant"/>
    <s v="00000 - Default"/>
    <s v="00000 - Default"/>
    <n v="0"/>
    <n v="-6240"/>
  </r>
  <r>
    <x v="7"/>
    <n v="2302"/>
    <x v="89"/>
    <s v="Clinical Divisions"/>
    <s v="Medicine"/>
    <x v="5"/>
    <s v="W95096 - Medical Staff - Endoscopy - RAEI"/>
    <x v="0"/>
    <x v="3"/>
    <s v="5780 - Agency Medical Consultant"/>
    <s v="00000 - Default"/>
    <s v="T1340 - NHS Professionals "/>
    <n v="0"/>
    <n v="6240"/>
  </r>
  <r>
    <x v="7"/>
    <n v="2303"/>
    <x v="90"/>
    <s v="Clinical Divisions"/>
    <s v="Medicine"/>
    <x v="5"/>
    <s v="W95096 - Medical Staff - Endoscopy - RAEI"/>
    <x v="0"/>
    <x v="4"/>
    <s v="5790 - Agency Junior Doctor FY2"/>
    <s v="00000 - Default"/>
    <s v="00000 - Default"/>
    <n v="0"/>
    <n v="2029.59"/>
  </r>
  <r>
    <x v="7"/>
    <n v="2301"/>
    <x v="88"/>
    <s v="Clinical Divisions"/>
    <s v="Medicine"/>
    <x v="6"/>
    <s v="W95052 - Discharge Lounge"/>
    <x v="0"/>
    <x v="2"/>
    <s v="5815 - Agency Nursing: Band 5"/>
    <s v="00000 - Default"/>
    <s v="00000 - Default"/>
    <n v="0.04"/>
    <n v="0"/>
  </r>
  <r>
    <x v="7"/>
    <n v="2301"/>
    <x v="88"/>
    <s v="Clinical Divisions"/>
    <s v="Medicine"/>
    <x v="7"/>
    <s v="W95056 - New Astley Ward - Ortho Geriatric"/>
    <x v="0"/>
    <x v="2"/>
    <s v="5815 - Agency Nursing: Band 5"/>
    <s v="00000 - Default"/>
    <s v="00000 - Default"/>
    <n v="2"/>
    <n v="0"/>
  </r>
  <r>
    <x v="7"/>
    <n v="2301"/>
    <x v="88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9613.990000000002"/>
  </r>
  <r>
    <x v="7"/>
    <n v="2303"/>
    <x v="90"/>
    <s v="Clinical Divisions"/>
    <s v="Medicine"/>
    <x v="7"/>
    <s v="W95056 - New Astley Ward - Ortho Geriatric"/>
    <x v="0"/>
    <x v="2"/>
    <s v="5815 - Agency Nursing: Band 5"/>
    <s v="00000 - Default"/>
    <s v="00000 - Default"/>
    <n v="1.62"/>
    <n v="0"/>
  </r>
  <r>
    <x v="7"/>
    <n v="2303"/>
    <x v="90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2388.38"/>
  </r>
  <r>
    <x v="7"/>
    <n v="2302"/>
    <x v="89"/>
    <s v="Clinical Divisions"/>
    <s v="Medicine"/>
    <x v="7"/>
    <s v="W95056 - New Astley Ward - Ortho Geriatric"/>
    <x v="0"/>
    <x v="2"/>
    <s v="5815 - Agency Nursing: Band 5"/>
    <s v="00000 - Default"/>
    <s v="00000 - Default"/>
    <n v="1.77"/>
    <n v="0"/>
  </r>
  <r>
    <x v="7"/>
    <n v="2302"/>
    <x v="89"/>
    <s v="Clinical Divisions"/>
    <s v="Medicine"/>
    <x v="7"/>
    <s v="W95056 - New Astley Ward - Ortho Geriatric"/>
    <x v="0"/>
    <x v="2"/>
    <s v="5815 - Agency Nursing: Band 5"/>
    <s v="00000 - Default"/>
    <s v="T1340 - NHS Professionals "/>
    <n v="0"/>
    <n v="12970.25"/>
  </r>
  <r>
    <x v="7"/>
    <n v="2303"/>
    <x v="90"/>
    <s v="Clinical Divisions"/>
    <s v="Medicine"/>
    <x v="7"/>
    <s v="W95156 - Medical Staff - Elderly"/>
    <x v="0"/>
    <x v="3"/>
    <s v="5780 - Agency Medical Consultant"/>
    <s v="00000 - Default"/>
    <s v="00000 - Default"/>
    <n v="0"/>
    <n v="9799.64"/>
  </r>
  <r>
    <x v="7"/>
    <n v="2302"/>
    <x v="89"/>
    <s v="Clinical Divisions"/>
    <s v="Medicine"/>
    <x v="7"/>
    <s v="W95156 - Medical Staff - Elderly"/>
    <x v="0"/>
    <x v="4"/>
    <s v="5782 - Agency Med SPR"/>
    <s v="00000 - Default"/>
    <s v="00000 - Default"/>
    <n v="0"/>
    <n v="3780"/>
  </r>
  <r>
    <x v="7"/>
    <n v="2301"/>
    <x v="88"/>
    <s v="Clinical Divisions"/>
    <s v="Medicine"/>
    <x v="7"/>
    <s v="W95156 - Medical Staff - Elderly"/>
    <x v="0"/>
    <x v="4"/>
    <s v="5782 - Agency Med SPR"/>
    <s v="00000 - Default"/>
    <s v="00000 - Default"/>
    <n v="0.97"/>
    <n v="11812.5"/>
  </r>
  <r>
    <x v="7"/>
    <n v="2303"/>
    <x v="90"/>
    <s v="Clinical Divisions"/>
    <s v="Medicine"/>
    <x v="7"/>
    <s v="W95156 - Medical Staff - Elderly"/>
    <x v="0"/>
    <x v="4"/>
    <s v="5787 - Agency Junior Doctor ST3"/>
    <s v="00000 - Default"/>
    <s v="00000 - Default"/>
    <n v="0"/>
    <n v="3066.62"/>
  </r>
  <r>
    <x v="7"/>
    <n v="2303"/>
    <x v="90"/>
    <s v="Clinical Divisions"/>
    <s v="Medicine"/>
    <x v="7"/>
    <s v="W95156 - Medical Staff - Elderly"/>
    <x v="0"/>
    <x v="4"/>
    <s v="5790 - Agency Junior Doctor FY2"/>
    <s v="00000 - Default"/>
    <s v="00000 - Default"/>
    <n v="0"/>
    <n v="2012.03"/>
  </r>
  <r>
    <x v="7"/>
    <n v="2303"/>
    <x v="90"/>
    <s v="Clinical Divisions"/>
    <s v="Medicine"/>
    <x v="8"/>
    <s v="W95022 - Nurse Management M&amp;SE RAEI"/>
    <x v="0"/>
    <x v="2"/>
    <s v="5815 - Agency Nursing: Band 5"/>
    <s v="00000 - Default"/>
    <s v="00000 - Default"/>
    <n v="0.18"/>
    <n v="0"/>
  </r>
  <r>
    <x v="7"/>
    <n v="2303"/>
    <x v="90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4749.37"/>
  </r>
  <r>
    <x v="7"/>
    <n v="2302"/>
    <x v="89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3490.25"/>
  </r>
  <r>
    <x v="7"/>
    <n v="2301"/>
    <x v="88"/>
    <s v="Clinical Divisions"/>
    <s v="Medicine"/>
    <x v="8"/>
    <s v="W95022 - Nurse Management M&amp;SE RAEI"/>
    <x v="0"/>
    <x v="2"/>
    <s v="5815 - Agency Nursing: Band 5"/>
    <s v="00000 - Default"/>
    <s v="00000 - Default"/>
    <n v="0.84"/>
    <n v="0"/>
  </r>
  <r>
    <x v="7"/>
    <n v="2301"/>
    <x v="88"/>
    <s v="Clinical Divisions"/>
    <s v="Medicine"/>
    <x v="8"/>
    <s v="W95022 - Nurse Management M&amp;SE RAEI"/>
    <x v="0"/>
    <x v="2"/>
    <s v="5815 - Agency Nursing: Band 5"/>
    <s v="00000 - Default"/>
    <s v="T1340 - NHS Professionals "/>
    <n v="0"/>
    <n v="-11522.48"/>
  </r>
  <r>
    <x v="7"/>
    <n v="2303"/>
    <x v="90"/>
    <s v="Clinical Divisions"/>
    <s v="Medicine"/>
    <x v="8"/>
    <s v="W99943 - COVID-19 Medicine"/>
    <x v="0"/>
    <x v="6"/>
    <s v="5781 - Agency Med Otr Career Gd"/>
    <s v="00000 - Default"/>
    <s v="00000 - Default"/>
    <n v="0"/>
    <n v="4011"/>
  </r>
  <r>
    <x v="7"/>
    <n v="2303"/>
    <x v="90"/>
    <s v="Clinical Divisions"/>
    <s v="Medicine"/>
    <x v="8"/>
    <s v="W99943 - COVID-19 Medicine"/>
    <x v="0"/>
    <x v="4"/>
    <s v="5782 - Agency Med SPR"/>
    <s v="00000 - Default"/>
    <s v="00000 - Default"/>
    <n v="1.76"/>
    <n v="29117"/>
  </r>
  <r>
    <x v="7"/>
    <n v="2304"/>
    <x v="91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7"/>
    <x v="94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5"/>
    <x v="92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6"/>
    <x v="93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11"/>
    <x v="98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13"/>
    <x v="100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12"/>
    <x v="99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9"/>
    <x v="96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10"/>
    <x v="97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8"/>
    <x v="95"/>
    <s v="Clinical Divisions"/>
    <s v="Medicine"/>
    <x v="8"/>
    <s v="W99943 - COVID-19 Medicine"/>
    <x v="0"/>
    <x v="4"/>
    <s v="5782 - Agency Med SPR"/>
    <s v="00000 - Default"/>
    <s v="00000 - Default"/>
    <n v="0"/>
    <n v="0"/>
  </r>
  <r>
    <x v="7"/>
    <n v="2301"/>
    <x v="88"/>
    <s v="Clinical Divisions"/>
    <s v="Medicine"/>
    <x v="8"/>
    <s v="W99943 - COVID-19 Medicine"/>
    <x v="0"/>
    <x v="4"/>
    <s v="5782 - Agency Med SPR"/>
    <s v="00000 - Default"/>
    <s v="00000 - Default"/>
    <n v="1.94"/>
    <n v="29556"/>
  </r>
  <r>
    <x v="7"/>
    <n v="2302"/>
    <x v="89"/>
    <s v="Clinical Divisions"/>
    <s v="Medicine"/>
    <x v="8"/>
    <s v="W99943 - COVID-19 Medicine"/>
    <x v="0"/>
    <x v="4"/>
    <s v="5782 - Agency Med SPR"/>
    <s v="00000 - Default"/>
    <s v="00000 - Default"/>
    <n v="2.42"/>
    <n v="41750"/>
  </r>
  <r>
    <x v="7"/>
    <n v="2302"/>
    <x v="89"/>
    <s v="Clinical Divisions"/>
    <s v="Medicine"/>
    <x v="8"/>
    <s v="W99943 - COVID-19 Medicine"/>
    <x v="0"/>
    <x v="2"/>
    <s v="5815 - Agency Nursing: Band 5"/>
    <s v="00000 - Default"/>
    <s v="00000 - Default"/>
    <n v="0.72"/>
    <n v="0"/>
  </r>
  <r>
    <x v="7"/>
    <n v="2302"/>
    <x v="89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4979.26"/>
  </r>
  <r>
    <x v="7"/>
    <n v="2301"/>
    <x v="88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1"/>
    <x v="88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5867.63"/>
  </r>
  <r>
    <x v="7"/>
    <n v="2308"/>
    <x v="95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10"/>
    <x v="97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9"/>
    <x v="96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12"/>
    <x v="99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13"/>
    <x v="100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11"/>
    <x v="98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6"/>
    <x v="93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5"/>
    <x v="92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7"/>
    <x v="94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4"/>
    <x v="91"/>
    <s v="Clinical Divisions"/>
    <s v="Medicine"/>
    <x v="8"/>
    <s v="W99943 - COVID-19 Medicine"/>
    <x v="0"/>
    <x v="2"/>
    <s v="5815 - Agency Nursing: Band 5"/>
    <s v="00000 - Default"/>
    <s v="00000 - Default"/>
    <n v="0"/>
    <n v="0"/>
  </r>
  <r>
    <x v="7"/>
    <n v="2303"/>
    <x v="90"/>
    <s v="Clinical Divisions"/>
    <s v="Medicine"/>
    <x v="8"/>
    <s v="W99943 - COVID-19 Medicine"/>
    <x v="0"/>
    <x v="2"/>
    <s v="5815 - Agency Nursing: Band 5"/>
    <s v="00000 - Default"/>
    <s v="00000 - Default"/>
    <n v="0.69"/>
    <n v="0"/>
  </r>
  <r>
    <x v="7"/>
    <n v="2303"/>
    <x v="90"/>
    <s v="Clinical Divisions"/>
    <s v="Medicine"/>
    <x v="8"/>
    <s v="W99943 - COVID-19 Medicine"/>
    <x v="0"/>
    <x v="2"/>
    <s v="5815 - Agency Nursing: Band 5"/>
    <s v="00000 - Default"/>
    <s v="T1340 - NHS Professionals "/>
    <n v="0"/>
    <n v="6328.15"/>
  </r>
  <r>
    <x v="7"/>
    <n v="2303"/>
    <x v="90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4"/>
    <x v="91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7"/>
    <x v="94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5"/>
    <x v="92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6"/>
    <x v="93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11"/>
    <x v="98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13"/>
    <x v="100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12"/>
    <x v="99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9"/>
    <x v="96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10"/>
    <x v="97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8"/>
    <x v="95"/>
    <s v="Clinical Divisions"/>
    <s v="Medicine"/>
    <x v="8"/>
    <s v="W99943 - COVID-19 Medicine"/>
    <x v="0"/>
    <x v="5"/>
    <s v="5832 - Agency Prof &amp; Tech"/>
    <s v="00000 - Default"/>
    <s v="00000 - Default"/>
    <n v="0"/>
    <n v="0"/>
  </r>
  <r>
    <x v="7"/>
    <n v="2301"/>
    <x v="88"/>
    <s v="Clinical Divisions"/>
    <s v="Medicine"/>
    <x v="8"/>
    <s v="W99943 - COVID-19 Medicine"/>
    <x v="0"/>
    <x v="5"/>
    <s v="5832 - Agency Prof &amp; Tech"/>
    <s v="00000 - Default"/>
    <s v="00000 - Default"/>
    <n v="0.8"/>
    <n v="3414.24"/>
  </r>
  <r>
    <x v="7"/>
    <n v="2302"/>
    <x v="89"/>
    <s v="Clinical Divisions"/>
    <s v="Medicine"/>
    <x v="8"/>
    <s v="W99943 - COVID-19 Medicine"/>
    <x v="0"/>
    <x v="5"/>
    <s v="5832 - Agency Prof &amp; Tech"/>
    <s v="00000 - Default"/>
    <s v="00000 - Default"/>
    <n v="0"/>
    <n v="-9372.86"/>
  </r>
  <r>
    <x v="7"/>
    <n v="2303"/>
    <x v="90"/>
    <s v="Clinical Divisions"/>
    <s v="Medicine"/>
    <x v="59"/>
    <s v="W95102 - Medical Staff - Palliative Care"/>
    <x v="0"/>
    <x v="3"/>
    <s v="5780 - Agency Medical Consultant"/>
    <s v="00000 - Default"/>
    <s v="00000 - Default"/>
    <n v="0"/>
    <n v="4479.2"/>
  </r>
  <r>
    <x v="7"/>
    <n v="2303"/>
    <x v="90"/>
    <s v="Clinical Divisions"/>
    <s v="Medicine"/>
    <x v="34"/>
    <s v="W95110 - Medical Staff - Microbiology"/>
    <x v="0"/>
    <x v="3"/>
    <s v="5780 - Agency Medical Consultant"/>
    <s v="00000 - Default"/>
    <s v="00000 - Default"/>
    <n v="1.01"/>
    <n v="-10305.34"/>
  </r>
  <r>
    <x v="7"/>
    <n v="2303"/>
    <x v="90"/>
    <s v="Clinical Divisions"/>
    <s v="Medicine"/>
    <x v="34"/>
    <s v="W95110 - Medical Staff - Microbiology"/>
    <x v="0"/>
    <x v="3"/>
    <s v="5780 - Agency Medical Consultant"/>
    <s v="00000 - Default"/>
    <s v="T1340 - NHS Professionals "/>
    <n v="0"/>
    <n v="46489.91"/>
  </r>
  <r>
    <x v="7"/>
    <n v="2302"/>
    <x v="89"/>
    <s v="Clinical Divisions"/>
    <s v="Medicine"/>
    <x v="34"/>
    <s v="W95110 - Medical Staff - Microbiology"/>
    <x v="0"/>
    <x v="3"/>
    <s v="5780 - Agency Medical Consultant"/>
    <s v="00000 - Default"/>
    <s v="00000 - Default"/>
    <n v="1.86"/>
    <n v="26783.759999999998"/>
  </r>
  <r>
    <x v="7"/>
    <n v="2302"/>
    <x v="89"/>
    <s v="Clinical Divisions"/>
    <s v="Medicine"/>
    <x v="34"/>
    <s v="W95110 - Medical Staff - Microbiology"/>
    <x v="0"/>
    <x v="3"/>
    <s v="5780 - Agency Medical Consultant"/>
    <s v="00000 - Default"/>
    <s v="T1340 - NHS Professionals "/>
    <n v="0"/>
    <n v="27757.46"/>
  </r>
  <r>
    <x v="7"/>
    <n v="2301"/>
    <x v="88"/>
    <s v="Clinical Divisions"/>
    <s v="Medicine"/>
    <x v="34"/>
    <s v="W95110 - Medical Staff - Microbiology"/>
    <x v="0"/>
    <x v="3"/>
    <s v="5780 - Agency Medical Consultant"/>
    <s v="00000 - Default"/>
    <s v="00000 - Default"/>
    <n v="1.2"/>
    <n v="11658.63"/>
  </r>
  <r>
    <x v="7"/>
    <n v="2301"/>
    <x v="88"/>
    <s v="Clinical Divisions"/>
    <s v="Medicine"/>
    <x v="34"/>
    <s v="W95110 - Medical Staff - Microbiology"/>
    <x v="0"/>
    <x v="3"/>
    <s v="5780 - Agency Medical Consultant"/>
    <s v="00000 - Default"/>
    <s v="T1340 - NHS Professionals "/>
    <n v="0"/>
    <n v="15307.4"/>
  </r>
  <r>
    <x v="7"/>
    <n v="2301"/>
    <x v="88"/>
    <s v="Clinical Divisions"/>
    <s v="Medicine"/>
    <x v="9"/>
    <s v="W95236 - Pharmacy RAEI"/>
    <x v="0"/>
    <x v="8"/>
    <s v="5383 - Agency Pharmacy Technician Qualified"/>
    <s v="00000 - Default"/>
    <s v="00000 - Default"/>
    <n v="1.57"/>
    <n v="0"/>
  </r>
  <r>
    <x v="7"/>
    <n v="2301"/>
    <x v="88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6530.84"/>
  </r>
  <r>
    <x v="7"/>
    <n v="2302"/>
    <x v="89"/>
    <s v="Clinical Divisions"/>
    <s v="Medicine"/>
    <x v="9"/>
    <s v="W95236 - Pharmacy RAEI"/>
    <x v="0"/>
    <x v="8"/>
    <s v="5383 - Agency Pharmacy Technician Qualified"/>
    <s v="00000 - Default"/>
    <s v="00000 - Default"/>
    <n v="1.38"/>
    <n v="0"/>
  </r>
  <r>
    <x v="7"/>
    <n v="2302"/>
    <x v="89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5057.25"/>
  </r>
  <r>
    <x v="7"/>
    <n v="2303"/>
    <x v="90"/>
    <s v="Clinical Divisions"/>
    <s v="Medicine"/>
    <x v="9"/>
    <s v="W95236 - Pharmacy RAEI"/>
    <x v="0"/>
    <x v="8"/>
    <s v="5383 - Agency Pharmacy Technician Qualified"/>
    <s v="00000 - Default"/>
    <s v="00000 - Default"/>
    <n v="1.1200000000000001"/>
    <n v="0"/>
  </r>
  <r>
    <x v="7"/>
    <n v="2303"/>
    <x v="90"/>
    <s v="Clinical Divisions"/>
    <s v="Medicine"/>
    <x v="9"/>
    <s v="W95236 - Pharmacy RAEI"/>
    <x v="0"/>
    <x v="8"/>
    <s v="5383 - Agency Pharmacy Technician Qualified"/>
    <s v="00000 - Default"/>
    <s v="T1340 - NHS Professionals "/>
    <n v="0"/>
    <n v="5867.7"/>
  </r>
  <r>
    <x v="7"/>
    <n v="2303"/>
    <x v="90"/>
    <s v="Clinical Divisions"/>
    <s v="Medicine"/>
    <x v="9"/>
    <s v="W95236 - Pharmacy RAEI"/>
    <x v="0"/>
    <x v="5"/>
    <s v="5832 - Agency Prof &amp; Tech"/>
    <s v="00000 - Default"/>
    <s v="00000 - Default"/>
    <n v="0"/>
    <n v="13017.85"/>
  </r>
  <r>
    <x v="7"/>
    <n v="2302"/>
    <x v="89"/>
    <s v="Clinical Divisions"/>
    <s v="Medicine"/>
    <x v="9"/>
    <s v="W95236 - Pharmacy RAEI"/>
    <x v="0"/>
    <x v="5"/>
    <s v="5832 - Agency Prof &amp; Tech"/>
    <s v="00000 - Default"/>
    <s v="00000 - Default"/>
    <n v="0"/>
    <n v="-8738.7099999999991"/>
  </r>
  <r>
    <x v="7"/>
    <n v="2301"/>
    <x v="88"/>
    <s v="Clinical Divisions"/>
    <s v="Medicine"/>
    <x v="9"/>
    <s v="W95236 - Pharmacy RAEI"/>
    <x v="0"/>
    <x v="5"/>
    <s v="5832 - Agency Prof &amp; Tech"/>
    <s v="00000 - Default"/>
    <s v="00000 - Default"/>
    <n v="2"/>
    <n v="13811.31"/>
  </r>
  <r>
    <x v="7"/>
    <n v="2301"/>
    <x v="88"/>
    <s v="Clinical Divisions"/>
    <s v="Medicine"/>
    <x v="9"/>
    <s v="W95236 - Pharmacy RAEI"/>
    <x v="0"/>
    <x v="11"/>
    <s v="5888 - Agency Pharmacy"/>
    <s v="00000 - Default"/>
    <s v="00000 - Default"/>
    <n v="0.45"/>
    <n v="0"/>
  </r>
  <r>
    <x v="7"/>
    <n v="2301"/>
    <x v="88"/>
    <s v="Clinical Divisions"/>
    <s v="Medicine"/>
    <x v="9"/>
    <s v="W95236 - Pharmacy RAEI"/>
    <x v="0"/>
    <x v="11"/>
    <s v="5888 - Agency Pharmacy"/>
    <s v="00000 - Default"/>
    <s v="T1340 - NHS Professionals "/>
    <n v="0"/>
    <n v="-116.14"/>
  </r>
  <r>
    <x v="7"/>
    <n v="2303"/>
    <x v="90"/>
    <s v="Clinical Divisions"/>
    <s v="Medicine"/>
    <x v="9"/>
    <s v="W95236 - Pharmacy RAEI"/>
    <x v="0"/>
    <x v="11"/>
    <s v="5888 - Agency Pharmacy"/>
    <s v="00000 - Default"/>
    <s v="00000 - Default"/>
    <n v="0.6"/>
    <n v="0"/>
  </r>
  <r>
    <x v="7"/>
    <n v="2303"/>
    <x v="90"/>
    <s v="Clinical Divisions"/>
    <s v="Medicine"/>
    <x v="9"/>
    <s v="W95236 - Pharmacy RAEI"/>
    <x v="0"/>
    <x v="11"/>
    <s v="5888 - Agency Pharmacy"/>
    <s v="00000 - Default"/>
    <s v="T1340 - NHS Professionals "/>
    <n v="0"/>
    <n v="5211.6499999999996"/>
  </r>
  <r>
    <x v="7"/>
    <n v="2302"/>
    <x v="89"/>
    <s v="Clinical Divisions"/>
    <s v="Medicine"/>
    <x v="9"/>
    <s v="W95240 - Pharmacy Wrightington"/>
    <x v="0"/>
    <x v="8"/>
    <s v="5383 - Agency Pharmacy Technician Qualified"/>
    <s v="00000 - Default"/>
    <s v="T1340 - NHS Professionals "/>
    <n v="0"/>
    <n v="-294.75"/>
  </r>
  <r>
    <x v="7"/>
    <n v="2301"/>
    <x v="88"/>
    <s v="Clinical Divisions"/>
    <s v="Medicine"/>
    <x v="9"/>
    <s v="W95240 - Pharmacy Wrightington"/>
    <x v="0"/>
    <x v="8"/>
    <s v="5383 - Agency Pharmacy Technician Qualified"/>
    <s v="00000 - Default"/>
    <s v="T1340 - NHS Professionals "/>
    <n v="0"/>
    <n v="294.75"/>
  </r>
  <r>
    <x v="7"/>
    <n v="2301"/>
    <x v="88"/>
    <s v="Clinical Divisions"/>
    <s v="Medicine"/>
    <x v="9"/>
    <s v="W95240 - Pharmacy Wrightington"/>
    <x v="0"/>
    <x v="11"/>
    <s v="5888 - Agency Pharmacy"/>
    <s v="00000 - Default"/>
    <s v="T1340 - NHS Professionals "/>
    <n v="0"/>
    <n v="-293.7"/>
  </r>
  <r>
    <x v="7"/>
    <n v="2302"/>
    <x v="89"/>
    <s v="Clinical Divisions"/>
    <s v="Medicine"/>
    <x v="9"/>
    <s v="W95240 - Pharmacy Wrightington"/>
    <x v="0"/>
    <x v="11"/>
    <s v="5888 - Agency Pharmacy"/>
    <s v="00000 - Default"/>
    <s v="00000 - Default"/>
    <n v="0.05"/>
    <n v="0"/>
  </r>
  <r>
    <x v="7"/>
    <n v="2302"/>
    <x v="89"/>
    <s v="Clinical Divisions"/>
    <s v="Medicine"/>
    <x v="9"/>
    <s v="W95240 - Pharmacy Wrightington"/>
    <x v="0"/>
    <x v="11"/>
    <s v="5888 - Agency Pharmacy"/>
    <s v="00000 - Default"/>
    <s v="T1340 - NHS Professionals "/>
    <n v="0"/>
    <n v="365.4"/>
  </r>
  <r>
    <x v="7"/>
    <n v="2302"/>
    <x v="89"/>
    <s v="Clinical Divisions"/>
    <s v="Medicine"/>
    <x v="11"/>
    <s v="W95046 - Winstanley Ward RAEI"/>
    <x v="0"/>
    <x v="2"/>
    <s v="5815 - Agency Nursing: Band 5"/>
    <s v="00000 - Default"/>
    <s v="00000 - Default"/>
    <n v="0.72"/>
    <n v="0"/>
  </r>
  <r>
    <x v="7"/>
    <n v="2302"/>
    <x v="89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5142.32"/>
  </r>
  <r>
    <x v="7"/>
    <n v="2303"/>
    <x v="90"/>
    <s v="Clinical Divisions"/>
    <s v="Medicine"/>
    <x v="11"/>
    <s v="W95046 - Winstanley Ward RAEI"/>
    <x v="0"/>
    <x v="2"/>
    <s v="5815 - Agency Nursing: Band 5"/>
    <s v="00000 - Default"/>
    <s v="00000 - Default"/>
    <n v="0.21"/>
    <n v="0"/>
  </r>
  <r>
    <x v="7"/>
    <n v="2303"/>
    <x v="90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1322.89"/>
  </r>
  <r>
    <x v="7"/>
    <n v="2301"/>
    <x v="88"/>
    <s v="Clinical Divisions"/>
    <s v="Medicine"/>
    <x v="11"/>
    <s v="W95046 - Winstanley Ward RAEI"/>
    <x v="0"/>
    <x v="2"/>
    <s v="5815 - Agency Nursing: Band 5"/>
    <s v="00000 - Default"/>
    <s v="00000 - Default"/>
    <n v="1.75"/>
    <n v="7717.93"/>
  </r>
  <r>
    <x v="7"/>
    <n v="2301"/>
    <x v="88"/>
    <s v="Clinical Divisions"/>
    <s v="Medicine"/>
    <x v="11"/>
    <s v="W95046 - Winstanley Ward RAEI"/>
    <x v="0"/>
    <x v="2"/>
    <s v="5815 - Agency Nursing: Band 5"/>
    <s v="00000 - Default"/>
    <s v="T1340 - NHS Professionals "/>
    <n v="0"/>
    <n v="5050.99"/>
  </r>
  <r>
    <x v="7"/>
    <n v="2301"/>
    <x v="88"/>
    <s v="Clinical Divisions"/>
    <s v="Medicine"/>
    <x v="11"/>
    <s v="W95048 - Ince Ward RAEI"/>
    <x v="0"/>
    <x v="2"/>
    <s v="5815 - Agency Nursing: Band 5"/>
    <s v="00000 - Default"/>
    <s v="00000 - Default"/>
    <n v="1.95"/>
    <n v="38.4"/>
  </r>
  <r>
    <x v="7"/>
    <n v="2301"/>
    <x v="88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616.79"/>
  </r>
  <r>
    <x v="7"/>
    <n v="2303"/>
    <x v="90"/>
    <s v="Clinical Divisions"/>
    <s v="Medicine"/>
    <x v="11"/>
    <s v="W95048 - Ince Ward RAEI"/>
    <x v="0"/>
    <x v="2"/>
    <s v="5815 - Agency Nursing: Band 5"/>
    <s v="00000 - Default"/>
    <s v="00000 - Default"/>
    <n v="1.52"/>
    <n v="23988.799999999999"/>
  </r>
  <r>
    <x v="7"/>
    <n v="2303"/>
    <x v="90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560.14"/>
  </r>
  <r>
    <x v="7"/>
    <n v="2302"/>
    <x v="89"/>
    <s v="Clinical Divisions"/>
    <s v="Medicine"/>
    <x v="11"/>
    <s v="W95048 - Ince Ward RAEI"/>
    <x v="0"/>
    <x v="2"/>
    <s v="5815 - Agency Nursing: Band 5"/>
    <s v="00000 - Default"/>
    <s v="00000 - Default"/>
    <n v="1.36"/>
    <n v="6403.2"/>
  </r>
  <r>
    <x v="7"/>
    <n v="2302"/>
    <x v="89"/>
    <s v="Clinical Divisions"/>
    <s v="Medicine"/>
    <x v="11"/>
    <s v="W95048 - Ince Ward RAEI"/>
    <x v="0"/>
    <x v="2"/>
    <s v="5815 - Agency Nursing: Band 5"/>
    <s v="00000 - Default"/>
    <s v="T1340 - NHS Professionals "/>
    <n v="0"/>
    <n v="14118.77"/>
  </r>
  <r>
    <x v="7"/>
    <n v="2302"/>
    <x v="89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8357"/>
  </r>
  <r>
    <x v="7"/>
    <n v="2301"/>
    <x v="88"/>
    <s v="Clinical Divisions"/>
    <s v="Medicine"/>
    <x v="11"/>
    <s v="W95098 - Medical Staff - Respiratory Med"/>
    <x v="0"/>
    <x v="3"/>
    <s v="5780 - Agency Medical Consultant"/>
    <s v="00000 - Default"/>
    <s v="00000 - Default"/>
    <n v="0"/>
    <n v="-8357"/>
  </r>
  <r>
    <x v="7"/>
    <n v="2303"/>
    <x v="90"/>
    <s v="Clinical Divisions"/>
    <s v="Medicine"/>
    <x v="11"/>
    <s v="W95098 - Medical Staff - Respiratory Med"/>
    <x v="0"/>
    <x v="4"/>
    <s v="5790 - Agency Junior Doctor FY2"/>
    <s v="00000 - Default"/>
    <s v="00000 - Default"/>
    <n v="0"/>
    <n v="1991.97"/>
  </r>
  <r>
    <x v="7"/>
    <n v="2303"/>
    <x v="90"/>
    <s v="Clinical Divisions"/>
    <s v="Medicine"/>
    <x v="12"/>
    <s v="W95032 - ASU on Billinge Ward RAEI"/>
    <x v="0"/>
    <x v="2"/>
    <s v="5815 - Agency Nursing: Band 5"/>
    <s v="00000 - Default"/>
    <s v="00000 - Default"/>
    <n v="0.96"/>
    <n v="0"/>
  </r>
  <r>
    <x v="7"/>
    <n v="2303"/>
    <x v="90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5809.8"/>
  </r>
  <r>
    <x v="7"/>
    <n v="2302"/>
    <x v="89"/>
    <s v="Clinical Divisions"/>
    <s v="Medicine"/>
    <x v="12"/>
    <s v="W95032 - ASU on Billinge Ward RAEI"/>
    <x v="0"/>
    <x v="2"/>
    <s v="5815 - Agency Nursing: Band 5"/>
    <s v="00000 - Default"/>
    <s v="00000 - Default"/>
    <n v="1.28"/>
    <n v="0"/>
  </r>
  <r>
    <x v="7"/>
    <n v="2302"/>
    <x v="89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12017.84"/>
  </r>
  <r>
    <x v="7"/>
    <n v="2301"/>
    <x v="88"/>
    <s v="Clinical Divisions"/>
    <s v="Medicine"/>
    <x v="12"/>
    <s v="W95032 - ASU on Billinge Ward RAEI"/>
    <x v="0"/>
    <x v="2"/>
    <s v="5815 - Agency Nursing: Band 5"/>
    <s v="00000 - Default"/>
    <s v="00000 - Default"/>
    <n v="1.32"/>
    <n v="0"/>
  </r>
  <r>
    <x v="7"/>
    <n v="2301"/>
    <x v="88"/>
    <s v="Clinical Divisions"/>
    <s v="Medicine"/>
    <x v="12"/>
    <s v="W95032 - ASU on Billinge Ward RAEI"/>
    <x v="0"/>
    <x v="2"/>
    <s v="5815 - Agency Nursing: Band 5"/>
    <s v="00000 - Default"/>
    <s v="T1340 - NHS Professionals "/>
    <n v="0"/>
    <n v="9219.23"/>
  </r>
  <r>
    <x v="7"/>
    <n v="2301"/>
    <x v="88"/>
    <s v="Clinical Divisions"/>
    <s v="Medicine"/>
    <x v="13"/>
    <s v="W95192 - Therapy Acute"/>
    <x v="0"/>
    <x v="8"/>
    <s v="5889 - Agency Dietician "/>
    <s v="00000 - Default"/>
    <s v="00000 - Default"/>
    <n v="0.86"/>
    <n v="0"/>
  </r>
  <r>
    <x v="7"/>
    <n v="2301"/>
    <x v="88"/>
    <s v="Clinical Divisions"/>
    <s v="Medicine"/>
    <x v="13"/>
    <s v="W95192 - Therapy Acute"/>
    <x v="0"/>
    <x v="8"/>
    <s v="5889 - Agency Dietician "/>
    <s v="00000 - Default"/>
    <s v="T1340 - NHS Professionals "/>
    <n v="0"/>
    <n v="6145.55"/>
  </r>
  <r>
    <x v="7"/>
    <n v="2302"/>
    <x v="89"/>
    <s v="Clinical Divisions"/>
    <s v="Medicine"/>
    <x v="13"/>
    <s v="W95192 - Therapy Acute"/>
    <x v="0"/>
    <x v="8"/>
    <s v="5889 - Agency Dietician "/>
    <s v="00000 - Default"/>
    <s v="00000 - Default"/>
    <n v="1.24"/>
    <n v="0"/>
  </r>
  <r>
    <x v="7"/>
    <n v="2302"/>
    <x v="89"/>
    <s v="Clinical Divisions"/>
    <s v="Medicine"/>
    <x v="13"/>
    <s v="W95192 - Therapy Acute"/>
    <x v="0"/>
    <x v="8"/>
    <s v="5889 - Agency Dietician "/>
    <s v="00000 - Default"/>
    <s v="T1340 - NHS Professionals "/>
    <n v="0"/>
    <n v="4728.78"/>
  </r>
  <r>
    <x v="7"/>
    <n v="2303"/>
    <x v="90"/>
    <s v="Clinical Divisions"/>
    <s v="Medicine"/>
    <x v="13"/>
    <s v="W95192 - Therapy Acute"/>
    <x v="0"/>
    <x v="8"/>
    <s v="5889 - Agency Dietician "/>
    <s v="00000 - Default"/>
    <s v="00000 - Default"/>
    <n v="0.84"/>
    <n v="0"/>
  </r>
  <r>
    <x v="7"/>
    <n v="2303"/>
    <x v="90"/>
    <s v="Clinical Divisions"/>
    <s v="Medicine"/>
    <x v="13"/>
    <s v="W95192 - Therapy Acute"/>
    <x v="0"/>
    <x v="8"/>
    <s v="5889 - Agency Dietician "/>
    <s v="00000 - Default"/>
    <s v="T1340 - NHS Professionals "/>
    <n v="0"/>
    <n v="7929.38"/>
  </r>
  <r>
    <x v="7"/>
    <n v="2303"/>
    <x v="90"/>
    <s v="Clinical Divisions"/>
    <s v="Medicine"/>
    <x v="13"/>
    <s v="W95192 - Therapy Acute"/>
    <x v="0"/>
    <x v="8"/>
    <s v="5890 - Agency Ocuptinl Therapst"/>
    <s v="00000 - Default"/>
    <s v="00000 - Default"/>
    <n v="0.25"/>
    <n v="0"/>
  </r>
  <r>
    <x v="7"/>
    <n v="2303"/>
    <x v="90"/>
    <s v="Clinical Divisions"/>
    <s v="Medicine"/>
    <x v="13"/>
    <s v="W95192 - Therapy Acute"/>
    <x v="0"/>
    <x v="8"/>
    <s v="5890 - Agency Ocuptinl Therapst"/>
    <s v="00000 - Default"/>
    <s v="T1340 - NHS Professionals "/>
    <n v="0"/>
    <n v="4393.53"/>
  </r>
  <r>
    <x v="7"/>
    <n v="2303"/>
    <x v="90"/>
    <s v="Clinical Divisions"/>
    <s v="Medicine"/>
    <x v="13"/>
    <s v="W95192 - Therapy Acute"/>
    <x v="0"/>
    <x v="8"/>
    <s v="5891 - Agency Physiotherapist "/>
    <s v="00000 - Default"/>
    <s v="00000 - Default"/>
    <n v="0.12"/>
    <n v="0"/>
  </r>
  <r>
    <x v="7"/>
    <n v="2303"/>
    <x v="90"/>
    <s v="Clinical Divisions"/>
    <s v="Medicine"/>
    <x v="13"/>
    <s v="W95192 - Therapy Acute"/>
    <x v="0"/>
    <x v="8"/>
    <s v="5891 - Agency Physiotherapist "/>
    <s v="00000 - Default"/>
    <s v="T1340 - NHS Professionals "/>
    <n v="0"/>
    <n v="-1030.02"/>
  </r>
  <r>
    <x v="7"/>
    <n v="2302"/>
    <x v="89"/>
    <s v="Clinical Divisions"/>
    <s v="Medicine"/>
    <x v="13"/>
    <s v="W95192 - Therapy Acute"/>
    <x v="0"/>
    <x v="8"/>
    <s v="5891 - Agency Physiotherapist "/>
    <s v="00000 - Default"/>
    <s v="00000 - Default"/>
    <n v="0.31"/>
    <n v="0"/>
  </r>
  <r>
    <x v="7"/>
    <n v="2302"/>
    <x v="89"/>
    <s v="Clinical Divisions"/>
    <s v="Medicine"/>
    <x v="13"/>
    <s v="W95192 - Therapy Acute"/>
    <x v="0"/>
    <x v="8"/>
    <s v="5891 - Agency Physiotherapist "/>
    <s v="00000 - Default"/>
    <s v="T1340 - NHS Professionals "/>
    <n v="0"/>
    <n v="3460.07"/>
  </r>
  <r>
    <x v="7"/>
    <n v="2302"/>
    <x v="89"/>
    <s v="Clinical Divisions"/>
    <s v="Medicine"/>
    <x v="14"/>
    <s v="W95028 - Clinical Decisions Ward"/>
    <x v="0"/>
    <x v="2"/>
    <s v="5815 - Agency Nursing: Band 5"/>
    <s v="00000 - Default"/>
    <s v="00000 - Default"/>
    <n v="0.24"/>
    <n v="0"/>
  </r>
  <r>
    <x v="7"/>
    <n v="2302"/>
    <x v="89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2179.11"/>
  </r>
  <r>
    <x v="7"/>
    <n v="2303"/>
    <x v="90"/>
    <s v="Clinical Divisions"/>
    <s v="Medicine"/>
    <x v="14"/>
    <s v="W95028 - Clinical Decisions Ward"/>
    <x v="0"/>
    <x v="2"/>
    <s v="5815 - Agency Nursing: Band 5"/>
    <s v="00000 - Default"/>
    <s v="00000 - Default"/>
    <n v="0.15"/>
    <n v="0"/>
  </r>
  <r>
    <x v="7"/>
    <n v="2303"/>
    <x v="90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4227.25"/>
  </r>
  <r>
    <x v="7"/>
    <n v="2301"/>
    <x v="88"/>
    <s v="Clinical Divisions"/>
    <s v="Medicine"/>
    <x v="14"/>
    <s v="W95028 - Clinical Decisions Ward"/>
    <x v="0"/>
    <x v="2"/>
    <s v="5815 - Agency Nursing: Band 5"/>
    <s v="00000 - Default"/>
    <s v="00000 - Default"/>
    <n v="0.08"/>
    <n v="0"/>
  </r>
  <r>
    <x v="7"/>
    <n v="2301"/>
    <x v="88"/>
    <s v="Clinical Divisions"/>
    <s v="Medicine"/>
    <x v="14"/>
    <s v="W95028 - Clinical Decisions Ward"/>
    <x v="0"/>
    <x v="2"/>
    <s v="5815 - Agency Nursing: Band 5"/>
    <s v="00000 - Default"/>
    <s v="T1340 - NHS Professionals "/>
    <n v="0"/>
    <n v="1706.24"/>
  </r>
  <r>
    <x v="7"/>
    <n v="2301"/>
    <x v="88"/>
    <s v="Clinical Divisions"/>
    <s v="Medicine"/>
    <x v="14"/>
    <s v="W95210 - Emergency Department"/>
    <x v="0"/>
    <x v="2"/>
    <s v="5815 - Agency Nursing: Band 5"/>
    <s v="00000 - Default"/>
    <s v="00000 - Default"/>
    <n v="6.14"/>
    <n v="-2088"/>
  </r>
  <r>
    <x v="7"/>
    <n v="2301"/>
    <x v="88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35181.410000000003"/>
  </r>
  <r>
    <x v="7"/>
    <n v="2303"/>
    <x v="90"/>
    <s v="Clinical Divisions"/>
    <s v="Medicine"/>
    <x v="14"/>
    <s v="W95210 - Emergency Department"/>
    <x v="0"/>
    <x v="2"/>
    <s v="5815 - Agency Nursing: Band 5"/>
    <s v="00000 - Default"/>
    <s v="00000 - Default"/>
    <n v="1.66"/>
    <n v="0"/>
  </r>
  <r>
    <x v="7"/>
    <n v="2303"/>
    <x v="90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12408.1"/>
  </r>
  <r>
    <x v="7"/>
    <n v="2302"/>
    <x v="89"/>
    <s v="Clinical Divisions"/>
    <s v="Medicine"/>
    <x v="14"/>
    <s v="W95210 - Emergency Department"/>
    <x v="0"/>
    <x v="2"/>
    <s v="5815 - Agency Nursing: Band 5"/>
    <s v="00000 - Default"/>
    <s v="00000 - Default"/>
    <n v="5.86"/>
    <n v="0"/>
  </r>
  <r>
    <x v="7"/>
    <n v="2302"/>
    <x v="89"/>
    <s v="Clinical Divisions"/>
    <s v="Medicine"/>
    <x v="14"/>
    <s v="W95210 - Emergency Department"/>
    <x v="0"/>
    <x v="2"/>
    <s v="5815 - Agency Nursing: Band 5"/>
    <s v="00000 - Default"/>
    <s v="T1340 - NHS Professionals "/>
    <n v="0"/>
    <n v="25979.35"/>
  </r>
  <r>
    <x v="7"/>
    <n v="2303"/>
    <x v="90"/>
    <s v="Clinical Divisions"/>
    <s v="Medicine"/>
    <x v="14"/>
    <s v="W95216 - Medical Staff - A &amp; E - RAEI"/>
    <x v="0"/>
    <x v="6"/>
    <s v="5781 - Agency Med Otr Career Gd"/>
    <s v="00000 - Default"/>
    <s v="00000 - Default"/>
    <n v="0"/>
    <n v="-0.11"/>
  </r>
  <r>
    <x v="7"/>
    <n v="2303"/>
    <x v="90"/>
    <s v="Clinical Divisions"/>
    <s v="Medicine"/>
    <x v="14"/>
    <s v="W95216 - Medical Staff - A &amp; E - RAEI"/>
    <x v="0"/>
    <x v="4"/>
    <s v="5782 - Agency Med SPR"/>
    <s v="00000 - Default"/>
    <s v="00000 - Default"/>
    <n v="0"/>
    <n v="-31767.3"/>
  </r>
  <r>
    <x v="7"/>
    <n v="2303"/>
    <x v="90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1767"/>
  </r>
  <r>
    <x v="7"/>
    <n v="2302"/>
    <x v="89"/>
    <s v="Clinical Divisions"/>
    <s v="Medicine"/>
    <x v="14"/>
    <s v="W95216 - Medical Staff - A &amp; E - RAEI"/>
    <x v="0"/>
    <x v="4"/>
    <s v="5782 - Agency Med SPR"/>
    <s v="00000 - Default"/>
    <s v="00000 - Default"/>
    <n v="0.22"/>
    <n v="-44162.14"/>
  </r>
  <r>
    <x v="7"/>
    <n v="2302"/>
    <x v="89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37447.919999999998"/>
  </r>
  <r>
    <x v="7"/>
    <n v="2301"/>
    <x v="88"/>
    <s v="Clinical Divisions"/>
    <s v="Medicine"/>
    <x v="14"/>
    <s v="W95216 - Medical Staff - A &amp; E - RAEI"/>
    <x v="0"/>
    <x v="4"/>
    <s v="5782 - Agency Med SPR"/>
    <s v="00000 - Default"/>
    <s v="00000 - Default"/>
    <n v="0"/>
    <n v="-27401.759999999998"/>
  </r>
  <r>
    <x v="7"/>
    <n v="2301"/>
    <x v="88"/>
    <s v="Clinical Divisions"/>
    <s v="Medicine"/>
    <x v="14"/>
    <s v="W95216 - Medical Staff - A &amp; E - RAEI"/>
    <x v="0"/>
    <x v="4"/>
    <s v="5782 - Agency Med SPR"/>
    <s v="00000 - Default"/>
    <s v="T1340 - NHS Professionals "/>
    <n v="0"/>
    <n v="27401.759999999998"/>
  </r>
  <r>
    <x v="7"/>
    <n v="2306"/>
    <x v="93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8"/>
    <x v="95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7"/>
    <x v="94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5"/>
    <x v="92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4"/>
    <x v="91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9"/>
    <x v="96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10"/>
    <x v="97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12"/>
    <x v="99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11"/>
    <x v="98"/>
    <s v="Clinical Divisions"/>
    <s v="Medicine"/>
    <x v="14"/>
    <s v="W95216 - Medical Staff - A &amp; E - RAEI"/>
    <x v="0"/>
    <x v="4"/>
    <s v="5782 - Agency Med SPR"/>
    <s v="00000 - Default"/>
    <s v="00000 - Default"/>
    <n v="0"/>
    <n v="0"/>
  </r>
  <r>
    <x v="7"/>
    <n v="2301"/>
    <x v="88"/>
    <s v="Clinical Divisions"/>
    <s v="Medicine"/>
    <x v="14"/>
    <s v="W95216 - Medical Staff - A &amp; E - RAEI"/>
    <x v="0"/>
    <x v="4"/>
    <s v="5783 - Agency Med SHO &amp; HO"/>
    <s v="00000 - Default"/>
    <s v="00000 - Default"/>
    <n v="0.35"/>
    <n v="495"/>
  </r>
  <r>
    <x v="7"/>
    <n v="2302"/>
    <x v="89"/>
    <s v="Clinical Divisions"/>
    <s v="Medicine"/>
    <x v="14"/>
    <s v="W95216 - Medical Staff - A &amp; E - RAEI"/>
    <x v="0"/>
    <x v="4"/>
    <s v="5783 - Agency Med SHO &amp; HO"/>
    <s v="00000 - Default"/>
    <s v="00000 - Default"/>
    <n v="0.16"/>
    <n v="1617"/>
  </r>
  <r>
    <x v="7"/>
    <n v="2302"/>
    <x v="89"/>
    <s v="Clinical Divisions"/>
    <s v="Medicine"/>
    <x v="14"/>
    <s v="W95216 - Medical Staff - A &amp; E - RAEI"/>
    <x v="0"/>
    <x v="4"/>
    <s v="5783 - Agency Med SHO &amp; HO"/>
    <s v="00000 - Default"/>
    <s v="T1340 - NHS Professionals "/>
    <n v="0"/>
    <n v="648"/>
  </r>
  <r>
    <x v="7"/>
    <n v="2303"/>
    <x v="90"/>
    <s v="Clinical Divisions"/>
    <s v="Medicine"/>
    <x v="14"/>
    <s v="W95216 - Medical Staff - A &amp; E - RAEI"/>
    <x v="0"/>
    <x v="4"/>
    <s v="5783 - Agency Med SHO &amp; HO"/>
    <s v="00000 - Default"/>
    <s v="00000 - Default"/>
    <n v="0.06"/>
    <n v="1482"/>
  </r>
  <r>
    <x v="7"/>
    <n v="2302"/>
    <x v="8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69098.600000000006"/>
  </r>
  <r>
    <x v="7"/>
    <n v="2301"/>
    <x v="8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51031.74"/>
  </r>
  <r>
    <x v="7"/>
    <n v="2311"/>
    <x v="98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12"/>
    <x v="99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9"/>
    <x v="96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10"/>
    <x v="97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8"/>
    <x v="95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4"/>
    <x v="91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7"/>
    <x v="94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5"/>
    <x v="92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6"/>
    <x v="93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0"/>
  </r>
  <r>
    <x v="7"/>
    <n v="2303"/>
    <x v="90"/>
    <s v="Clinical Divisions"/>
    <s v="Specialist Services"/>
    <x v="15"/>
    <s v="W95596 - Medical Staff - Dermatology - Leigh"/>
    <x v="0"/>
    <x v="3"/>
    <s v="5780 - Agency Medical Consultant"/>
    <s v="00000 - Default"/>
    <s v="00000 - Default"/>
    <n v="0"/>
    <n v="78065.289999999994"/>
  </r>
  <r>
    <x v="7"/>
    <n v="2303"/>
    <x v="90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128.04"/>
  </r>
  <r>
    <x v="7"/>
    <n v="2301"/>
    <x v="88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189.36"/>
  </r>
  <r>
    <x v="7"/>
    <n v="2302"/>
    <x v="89"/>
    <s v="Clinical Divisions"/>
    <s v="Specialist Services"/>
    <x v="16"/>
    <s v="W95506 - HCA - Outpatients - Wrightington"/>
    <x v="0"/>
    <x v="0"/>
    <s v="5833 - Agency Admin &amp; Clerical"/>
    <s v="00000 - Default"/>
    <s v="00000 - Default"/>
    <n v="0"/>
    <n v="189.36"/>
  </r>
  <r>
    <x v="7"/>
    <n v="2301"/>
    <x v="88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2077.36"/>
  </r>
  <r>
    <x v="7"/>
    <n v="2303"/>
    <x v="90"/>
    <s v="Clinical Divisions"/>
    <s v="Specialist Services"/>
    <x v="17"/>
    <s v="W99945 - COVID-19 Specialist Services"/>
    <x v="0"/>
    <x v="2"/>
    <s v="5815 - Agency Nursing: Band 5"/>
    <s v="00000 - Default"/>
    <s v="00000 - Default"/>
    <n v="0.03"/>
    <n v="0"/>
  </r>
  <r>
    <x v="7"/>
    <n v="2303"/>
    <x v="90"/>
    <s v="Clinical Divisions"/>
    <s v="Specialist Services"/>
    <x v="17"/>
    <s v="W99945 - COVID-19 Specialist Services"/>
    <x v="0"/>
    <x v="2"/>
    <s v="5815 - Agency Nursing: Band 5"/>
    <s v="00000 - Default"/>
    <s v="T1340 - NHS Professionals "/>
    <n v="0"/>
    <n v="275.39999999999998"/>
  </r>
  <r>
    <x v="7"/>
    <n v="2303"/>
    <x v="90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06"/>
    <n v="0"/>
  </r>
  <r>
    <x v="7"/>
    <n v="2303"/>
    <x v="90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-418.56"/>
  </r>
  <r>
    <x v="7"/>
    <n v="2302"/>
    <x v="89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12"/>
    <n v="0"/>
  </r>
  <r>
    <x v="7"/>
    <n v="2302"/>
    <x v="89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2338.08"/>
  </r>
  <r>
    <x v="7"/>
    <n v="2301"/>
    <x v="88"/>
    <s v="Clinical Divisions"/>
    <s v="Specialist Services"/>
    <x v="19"/>
    <s v="W95510 - John Charnley Wing Wrightington"/>
    <x v="0"/>
    <x v="2"/>
    <s v="5815 - Agency Nursing: Band 5"/>
    <s v="00000 - Default"/>
    <s v="00000 - Default"/>
    <n v="0.2"/>
    <n v="0"/>
  </r>
  <r>
    <x v="7"/>
    <n v="2301"/>
    <x v="88"/>
    <s v="Clinical Divisions"/>
    <s v="Specialist Services"/>
    <x v="19"/>
    <s v="W95510 - John Charnley Wing Wrightington"/>
    <x v="0"/>
    <x v="2"/>
    <s v="5815 - Agency Nursing: Band 5"/>
    <s v="00000 - Default"/>
    <s v="T1340 - NHS Professionals "/>
    <n v="0"/>
    <n v="1844.16"/>
  </r>
  <r>
    <x v="7"/>
    <n v="2302"/>
    <x v="89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2988"/>
  </r>
  <r>
    <x v="7"/>
    <n v="2303"/>
    <x v="90"/>
    <s v="Clinical Divisions"/>
    <s v="Specialist Services"/>
    <x v="20"/>
    <s v="W95640 - Breast Screening RAEI"/>
    <x v="0"/>
    <x v="0"/>
    <s v="5833 - Agency Admin &amp; Clerical"/>
    <s v="00000 - Default"/>
    <s v="00000 - Default"/>
    <n v="0"/>
    <n v="-498"/>
  </r>
  <r>
    <x v="7"/>
    <n v="2303"/>
    <x v="90"/>
    <s v="Clinical Divisions"/>
    <s v="Specialist Services"/>
    <x v="20"/>
    <s v="W95640 - Breast Screening RAEI"/>
    <x v="0"/>
    <x v="5"/>
    <s v="5892 - Agency Radiographer "/>
    <s v="00000 - Default"/>
    <s v="00000 - Default"/>
    <n v="0.5"/>
    <n v="649.20000000000005"/>
  </r>
  <r>
    <x v="7"/>
    <n v="2302"/>
    <x v="89"/>
    <s v="Clinical Divisions"/>
    <s v="Specialist Services"/>
    <x v="20"/>
    <s v="W95640 - Breast Screening RAEI"/>
    <x v="0"/>
    <x v="5"/>
    <s v="5892 - Agency Radiographer "/>
    <s v="00000 - Default"/>
    <s v="00000 - Default"/>
    <n v="0.5"/>
    <n v="610.79999999999995"/>
  </r>
  <r>
    <x v="7"/>
    <n v="2301"/>
    <x v="88"/>
    <s v="Clinical Divisions"/>
    <s v="Specialist Services"/>
    <x v="20"/>
    <s v="W95640 - Breast Screening RAEI"/>
    <x v="0"/>
    <x v="5"/>
    <s v="5892 - Agency Radiographer "/>
    <s v="00000 - Default"/>
    <s v="00000 - Default"/>
    <n v="0.5"/>
    <n v="2796.84"/>
  </r>
  <r>
    <x v="7"/>
    <n v="2302"/>
    <x v="89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14509.54"/>
  </r>
  <r>
    <x v="7"/>
    <n v="2303"/>
    <x v="90"/>
    <s v="Clinical Divisions"/>
    <s v="Specialist Services"/>
    <x v="20"/>
    <s v="W96000 - Radiology - Cross Sectional"/>
    <x v="0"/>
    <x v="5"/>
    <s v="5892 - Agency Radiographer "/>
    <s v="00000 - Default"/>
    <s v="00000 - Default"/>
    <n v="0"/>
    <n v="45194.97"/>
  </r>
  <r>
    <x v="7"/>
    <n v="2303"/>
    <x v="90"/>
    <s v="Clinical Divisions"/>
    <s v="Specialist Services"/>
    <x v="20"/>
    <s v="W96004 - Radiology - Plain Film"/>
    <x v="0"/>
    <x v="5"/>
    <s v="5892 - Agency Radiographer "/>
    <s v="00000 - Default"/>
    <s v="00000 - Default"/>
    <n v="7"/>
    <n v="42579.519999999997"/>
  </r>
  <r>
    <x v="7"/>
    <n v="2302"/>
    <x v="89"/>
    <s v="Clinical Divisions"/>
    <s v="Specialist Services"/>
    <x v="20"/>
    <s v="W96004 - Radiology - Plain Film"/>
    <x v="0"/>
    <x v="5"/>
    <s v="5892 - Agency Radiographer "/>
    <s v="00000 - Default"/>
    <s v="00000 - Default"/>
    <n v="7"/>
    <n v="27405.07"/>
  </r>
  <r>
    <x v="7"/>
    <n v="2301"/>
    <x v="88"/>
    <s v="Clinical Divisions"/>
    <s v="Specialist Services"/>
    <x v="20"/>
    <s v="W96004 - Radiology - Plain Film"/>
    <x v="0"/>
    <x v="5"/>
    <s v="5892 - Agency Radiographer "/>
    <s v="00000 - Default"/>
    <s v="00000 - Default"/>
    <n v="7"/>
    <n v="71294.509999999995"/>
  </r>
  <r>
    <x v="7"/>
    <n v="2301"/>
    <x v="88"/>
    <s v="Clinical Divisions"/>
    <s v="Specialist Services"/>
    <x v="20"/>
    <s v="W96006 - Radiology - Ultrasound"/>
    <x v="0"/>
    <x v="5"/>
    <s v="5892 - Agency Radiographer "/>
    <s v="00000 - Default"/>
    <s v="00000 - Default"/>
    <n v="3"/>
    <n v="24111.16"/>
  </r>
  <r>
    <x v="7"/>
    <n v="2302"/>
    <x v="89"/>
    <s v="Clinical Divisions"/>
    <s v="Specialist Services"/>
    <x v="20"/>
    <s v="W96006 - Radiology - Ultrasound"/>
    <x v="0"/>
    <x v="5"/>
    <s v="5892 - Agency Radiographer "/>
    <s v="00000 - Default"/>
    <s v="00000 - Default"/>
    <n v="3"/>
    <n v="9644.07"/>
  </r>
  <r>
    <x v="7"/>
    <n v="2303"/>
    <x v="90"/>
    <s v="Clinical Divisions"/>
    <s v="Specialist Services"/>
    <x v="20"/>
    <s v="W96006 - Radiology - Ultrasound"/>
    <x v="0"/>
    <x v="5"/>
    <s v="5892 - Agency Radiographer "/>
    <s v="00000 - Default"/>
    <s v="00000 - Default"/>
    <n v="3"/>
    <n v="11975.6"/>
  </r>
  <r>
    <x v="7"/>
    <n v="2302"/>
    <x v="89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0"/>
    <n v="24279.27"/>
  </r>
  <r>
    <x v="7"/>
    <n v="2301"/>
    <x v="88"/>
    <s v="Clinical Divisions"/>
    <s v="Specialist Services"/>
    <x v="21"/>
    <s v="W95584 - Medical Staff - Rheumatology"/>
    <x v="0"/>
    <x v="3"/>
    <s v="5780 - Agency Medical Consultant"/>
    <s v="00000 - Default"/>
    <s v="00000 - Default"/>
    <n v="0"/>
    <n v="26372.3"/>
  </r>
  <r>
    <x v="7"/>
    <n v="2303"/>
    <x v="90"/>
    <s v="Clinical Divisions"/>
    <s v="Specialist Services"/>
    <x v="22"/>
    <s v="W95532 - M2-4 &amp; 9"/>
    <x v="0"/>
    <x v="2"/>
    <s v="5815 - Agency Nursing: Band 5"/>
    <s v="00000 - Default"/>
    <s v="00000 - Default"/>
    <n v="0.17"/>
    <n v="0"/>
  </r>
  <r>
    <x v="7"/>
    <n v="2303"/>
    <x v="90"/>
    <s v="Clinical Divisions"/>
    <s v="Specialist Services"/>
    <x v="22"/>
    <s v="W95532 - M2-4 &amp; 9"/>
    <x v="0"/>
    <x v="2"/>
    <s v="5815 - Agency Nursing: Band 5"/>
    <s v="00000 - Default"/>
    <s v="T1340 - NHS Professionals "/>
    <n v="0"/>
    <n v="1726.81"/>
  </r>
  <r>
    <x v="7"/>
    <n v="2301"/>
    <x v="88"/>
    <s v="Clinical Divisions"/>
    <s v="Specialist Services"/>
    <x v="13"/>
    <s v="W95196 - Therapy - Outpatient"/>
    <x v="0"/>
    <x v="5"/>
    <s v="5822 - Agency Podiatrist"/>
    <s v="00000 - Default"/>
    <s v="00000 - Default"/>
    <n v="0.35"/>
    <n v="0"/>
  </r>
  <r>
    <x v="7"/>
    <n v="2301"/>
    <x v="88"/>
    <s v="Clinical Divisions"/>
    <s v="Specialist Services"/>
    <x v="13"/>
    <s v="W95196 - Therapy - Outpatient"/>
    <x v="0"/>
    <x v="5"/>
    <s v="5822 - Agency Podiatrist"/>
    <s v="00000 - Default"/>
    <s v="T1340 - NHS Professionals "/>
    <n v="0"/>
    <n v="2224.73"/>
  </r>
  <r>
    <x v="7"/>
    <n v="2301"/>
    <x v="88"/>
    <s v="Clinical Divisions"/>
    <s v="Specialist Services"/>
    <x v="23"/>
    <s v="W95546 - Fracture Clinic RAEI"/>
    <x v="0"/>
    <x v="2"/>
    <s v="5815 - Agency Nursing: Band 5"/>
    <s v="00000 - Default"/>
    <s v="T1340 - NHS Professionals "/>
    <n v="0"/>
    <n v="220.13"/>
  </r>
  <r>
    <x v="7"/>
    <n v="2303"/>
    <x v="90"/>
    <s v="Clinical Divisions"/>
    <s v="Specialist Services"/>
    <x v="23"/>
    <s v="W95550 - Medical Staff - T&amp;O Senior"/>
    <x v="0"/>
    <x v="4"/>
    <s v="5790 - Agency Junior Doctor FY2"/>
    <s v="00000 - Default"/>
    <s v="00000 - Default"/>
    <n v="0"/>
    <n v="680.37"/>
  </r>
  <r>
    <x v="7"/>
    <n v="2303"/>
    <x v="90"/>
    <s v="Clinical Divisions"/>
    <s v="Specialist Services"/>
    <x v="23"/>
    <s v="W95554 - Medical Staff - T&amp;O Junior"/>
    <x v="0"/>
    <x v="4"/>
    <s v="5790 - Agency Junior Doctor FY2"/>
    <s v="00000 - Default"/>
    <s v="00000 - Default"/>
    <n v="0"/>
    <n v="623.17999999999995"/>
  </r>
  <r>
    <x v="7"/>
    <n v="2303"/>
    <x v="90"/>
    <s v="Clinical Divisions"/>
    <s v="Specialist Services"/>
    <x v="24"/>
    <s v="W95544 - Aspull Ward RAEI"/>
    <x v="0"/>
    <x v="2"/>
    <s v="5815 - Agency Nursing: Band 5"/>
    <s v="00000 - Default"/>
    <s v="00000 - Default"/>
    <n v="0.99"/>
    <n v="0"/>
  </r>
  <r>
    <x v="7"/>
    <n v="2303"/>
    <x v="90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8056.94"/>
  </r>
  <r>
    <x v="7"/>
    <n v="2302"/>
    <x v="89"/>
    <s v="Clinical Divisions"/>
    <s v="Specialist Services"/>
    <x v="24"/>
    <s v="W95544 - Aspull Ward RAEI"/>
    <x v="0"/>
    <x v="2"/>
    <s v="5815 - Agency Nursing: Band 5"/>
    <s v="00000 - Default"/>
    <s v="00000 - Default"/>
    <n v="0.95"/>
    <n v="0"/>
  </r>
  <r>
    <x v="7"/>
    <n v="2302"/>
    <x v="89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6816.21"/>
  </r>
  <r>
    <x v="7"/>
    <n v="2301"/>
    <x v="88"/>
    <s v="Clinical Divisions"/>
    <s v="Specialist Services"/>
    <x v="24"/>
    <s v="W95544 - Aspull Ward RAEI"/>
    <x v="0"/>
    <x v="2"/>
    <s v="5815 - Agency Nursing: Band 5"/>
    <s v="00000 - Default"/>
    <s v="00000 - Default"/>
    <n v="1.72"/>
    <n v="0"/>
  </r>
  <r>
    <x v="7"/>
    <n v="2301"/>
    <x v="88"/>
    <s v="Clinical Divisions"/>
    <s v="Specialist Services"/>
    <x v="24"/>
    <s v="W95544 - Aspull Ward RAEI"/>
    <x v="0"/>
    <x v="2"/>
    <s v="5815 - Agency Nursing: Band 5"/>
    <s v="00000 - Default"/>
    <s v="T1340 - NHS Professionals "/>
    <n v="0"/>
    <n v="12944.66"/>
  </r>
  <r>
    <x v="7"/>
    <n v="2303"/>
    <x v="90"/>
    <s v="Clinical Divisions"/>
    <s v="Specialist Services"/>
    <x v="24"/>
    <s v="W95558 - Ward 1 Wrightington"/>
    <x v="0"/>
    <x v="2"/>
    <s v="5815 - Agency Nursing: Band 5"/>
    <s v="00000 - Default"/>
    <s v="T1340 - NHS Professionals "/>
    <n v="0"/>
    <n v="669.5"/>
  </r>
  <r>
    <x v="7"/>
    <n v="2303"/>
    <x v="90"/>
    <s v="Clinical Divisions"/>
    <s v="Specialist Services"/>
    <x v="24"/>
    <s v="W95564 - Ward D/OAU Wrightington"/>
    <x v="0"/>
    <x v="2"/>
    <s v="5815 - Agency Nursing: Band 5"/>
    <s v="00000 - Default"/>
    <s v="00000 - Default"/>
    <n v="0.03"/>
    <n v="0"/>
  </r>
  <r>
    <x v="7"/>
    <n v="2303"/>
    <x v="90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-22.95"/>
  </r>
  <r>
    <x v="7"/>
    <n v="2302"/>
    <x v="89"/>
    <s v="Clinical Divisions"/>
    <s v="Specialist Services"/>
    <x v="24"/>
    <s v="W95564 - Ward D/OAU Wrightington"/>
    <x v="0"/>
    <x v="2"/>
    <s v="5815 - Agency Nursing: Band 5"/>
    <s v="00000 - Default"/>
    <s v="00000 - Default"/>
    <n v="0.12"/>
    <n v="0"/>
  </r>
  <r>
    <x v="7"/>
    <n v="2302"/>
    <x v="89"/>
    <s v="Clinical Divisions"/>
    <s v="Specialist Services"/>
    <x v="24"/>
    <s v="W95564 - Ward D/OAU Wrightington"/>
    <x v="0"/>
    <x v="2"/>
    <s v="5815 - Agency Nursing: Band 5"/>
    <s v="00000 - Default"/>
    <s v="T1340 - NHS Professionals "/>
    <n v="0"/>
    <n v="1124.55"/>
  </r>
  <r>
    <x v="7"/>
    <n v="2301"/>
    <x v="88"/>
    <s v="Clinical Divisions"/>
    <s v="Specialist Services"/>
    <x v="24"/>
    <s v="W96020 - Ward A - Wrightington"/>
    <x v="0"/>
    <x v="2"/>
    <s v="5815 - Agency Nursing: Band 5"/>
    <s v="00000 - Default"/>
    <s v="00000 - Default"/>
    <n v="0.56000000000000005"/>
    <n v="0"/>
  </r>
  <r>
    <x v="7"/>
    <n v="2301"/>
    <x v="88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4965.82"/>
  </r>
  <r>
    <x v="7"/>
    <n v="2302"/>
    <x v="89"/>
    <s v="Clinical Divisions"/>
    <s v="Specialist Services"/>
    <x v="24"/>
    <s v="W96020 - Ward A - Wrightington"/>
    <x v="0"/>
    <x v="2"/>
    <s v="5815 - Agency Nursing: Band 5"/>
    <s v="00000 - Default"/>
    <s v="00000 - Default"/>
    <n v="1.44"/>
    <n v="0"/>
  </r>
  <r>
    <x v="7"/>
    <n v="2302"/>
    <x v="89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0109.98"/>
  </r>
  <r>
    <x v="7"/>
    <n v="2303"/>
    <x v="90"/>
    <s v="Clinical Divisions"/>
    <s v="Specialist Services"/>
    <x v="24"/>
    <s v="W96020 - Ward A - Wrightington"/>
    <x v="0"/>
    <x v="2"/>
    <s v="5815 - Agency Nursing: Band 5"/>
    <s v="00000 - Default"/>
    <s v="00000 - Default"/>
    <n v="0.9"/>
    <n v="0"/>
  </r>
  <r>
    <x v="7"/>
    <n v="2303"/>
    <x v="90"/>
    <s v="Clinical Divisions"/>
    <s v="Specialist Services"/>
    <x v="24"/>
    <s v="W96020 - Ward A - Wrightington"/>
    <x v="0"/>
    <x v="2"/>
    <s v="5815 - Agency Nursing: Band 5"/>
    <s v="00000 - Default"/>
    <s v="T1340 - NHS Professionals "/>
    <n v="0"/>
    <n v="13457.44"/>
  </r>
  <r>
    <x v="7"/>
    <n v="2303"/>
    <x v="90"/>
    <s v="Clinical Divisions"/>
    <s v="Specialist Services"/>
    <x v="24"/>
    <s v="W96022 - Ward B - Wrightington"/>
    <x v="0"/>
    <x v="2"/>
    <s v="5815 - Agency Nursing: Band 5"/>
    <s v="00000 - Default"/>
    <s v="00000 - Default"/>
    <n v="0.36"/>
    <n v="0"/>
  </r>
  <r>
    <x v="7"/>
    <n v="2303"/>
    <x v="90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7513.89"/>
  </r>
  <r>
    <x v="7"/>
    <n v="2302"/>
    <x v="89"/>
    <s v="Clinical Divisions"/>
    <s v="Specialist Services"/>
    <x v="24"/>
    <s v="W96022 - Ward B - Wrightington"/>
    <x v="0"/>
    <x v="2"/>
    <s v="5815 - Agency Nursing: Band 5"/>
    <s v="00000 - Default"/>
    <s v="00000 - Default"/>
    <n v="0.36"/>
    <n v="0"/>
  </r>
  <r>
    <x v="7"/>
    <n v="2302"/>
    <x v="89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2949.39"/>
  </r>
  <r>
    <x v="7"/>
    <n v="2301"/>
    <x v="88"/>
    <s v="Clinical Divisions"/>
    <s v="Specialist Services"/>
    <x v="24"/>
    <s v="W96022 - Ward B - Wrightington"/>
    <x v="0"/>
    <x v="2"/>
    <s v="5815 - Agency Nursing: Band 5"/>
    <s v="00000 - Default"/>
    <s v="00000 - Default"/>
    <n v="0.24"/>
    <n v="0"/>
  </r>
  <r>
    <x v="7"/>
    <n v="2301"/>
    <x v="88"/>
    <s v="Clinical Divisions"/>
    <s v="Specialist Services"/>
    <x v="24"/>
    <s v="W96022 - Ward B - Wrightington"/>
    <x v="0"/>
    <x v="2"/>
    <s v="5815 - Agency Nursing: Band 5"/>
    <s v="00000 - Default"/>
    <s v="T1340 - NHS Professionals "/>
    <n v="0"/>
    <n v="1544.98"/>
  </r>
  <r>
    <x v="7"/>
    <n v="2301"/>
    <x v="88"/>
    <s v="Clinical Divisions"/>
    <s v="Specialist Services"/>
    <x v="24"/>
    <s v="W96024 - ECU - Wrightington"/>
    <x v="0"/>
    <x v="2"/>
    <s v="5815 - Agency Nursing: Band 5"/>
    <s v="00000 - Default"/>
    <s v="00000 - Default"/>
    <n v="0.08"/>
    <n v="0"/>
  </r>
  <r>
    <x v="7"/>
    <n v="2301"/>
    <x v="88"/>
    <s v="Clinical Divisions"/>
    <s v="Specialist Services"/>
    <x v="24"/>
    <s v="W96024 - ECU - Wrightington"/>
    <x v="0"/>
    <x v="2"/>
    <s v="5815 - Agency Nursing: Band 5"/>
    <s v="00000 - Default"/>
    <s v="T1340 - NHS Professionals "/>
    <n v="0"/>
    <n v="604"/>
  </r>
  <r>
    <x v="7"/>
    <n v="2302"/>
    <x v="89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4464"/>
  </r>
  <r>
    <x v="7"/>
    <n v="2303"/>
    <x v="90"/>
    <s v="Clinical Divisions"/>
    <s v="Surgery"/>
    <x v="25"/>
    <s v="W95376 - Medical Staff - Anaesthetics"/>
    <x v="0"/>
    <x v="3"/>
    <s v="5780 - Agency Medical Consultant"/>
    <s v="00000 - Default"/>
    <s v="T1340 - NHS Professionals "/>
    <n v="0"/>
    <n v="9360"/>
  </r>
  <r>
    <x v="7"/>
    <n v="2303"/>
    <x v="90"/>
    <s v="Clinical Divisions"/>
    <s v="Surgery"/>
    <x v="25"/>
    <s v="W95376 - Medical Staff - Anaesthetics"/>
    <x v="0"/>
    <x v="4"/>
    <s v="5782 - Agency Med SPR"/>
    <s v="00000 - Default"/>
    <s v="00000 - Default"/>
    <n v="1.1100000000000001"/>
    <n v="-8481.7999999999993"/>
  </r>
  <r>
    <x v="7"/>
    <n v="2303"/>
    <x v="90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2070.93"/>
  </r>
  <r>
    <x v="7"/>
    <n v="2302"/>
    <x v="89"/>
    <s v="Clinical Divisions"/>
    <s v="Surgery"/>
    <x v="25"/>
    <s v="W95376 - Medical Staff - Anaesthetics"/>
    <x v="0"/>
    <x v="4"/>
    <s v="5782 - Agency Med SPR"/>
    <s v="00000 - Default"/>
    <s v="00000 - Default"/>
    <n v="0"/>
    <n v="7350.6"/>
  </r>
  <r>
    <x v="7"/>
    <n v="2302"/>
    <x v="89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2734.2"/>
  </r>
  <r>
    <x v="7"/>
    <n v="2301"/>
    <x v="88"/>
    <s v="Clinical Divisions"/>
    <s v="Surgery"/>
    <x v="25"/>
    <s v="W95376 - Medical Staff - Anaesthetics"/>
    <x v="0"/>
    <x v="4"/>
    <s v="5782 - Agency Med SPR"/>
    <s v="00000 - Default"/>
    <s v="00000 - Default"/>
    <n v="0"/>
    <n v="-11674.8"/>
  </r>
  <r>
    <x v="7"/>
    <n v="2301"/>
    <x v="88"/>
    <s v="Clinical Divisions"/>
    <s v="Surgery"/>
    <x v="25"/>
    <s v="W95376 - Medical Staff - Anaesthetics"/>
    <x v="0"/>
    <x v="4"/>
    <s v="5782 - Agency Med SPR"/>
    <s v="00000 - Default"/>
    <s v="T1340 - NHS Professionals "/>
    <n v="0"/>
    <n v="11675.1"/>
  </r>
  <r>
    <x v="7"/>
    <n v="2301"/>
    <x v="88"/>
    <s v="Clinical Divisions"/>
    <s v="Surgery"/>
    <x v="27"/>
    <s v="W95396 - Rainbow Ward RAEI"/>
    <x v="0"/>
    <x v="1"/>
    <s v="5812 - Agency Nursing: Band 2"/>
    <s v="00000 - Default"/>
    <s v="00000 - Default"/>
    <n v="4.4800000000000004"/>
    <n v="22584"/>
  </r>
  <r>
    <x v="7"/>
    <n v="2302"/>
    <x v="89"/>
    <s v="Clinical Divisions"/>
    <s v="Surgery"/>
    <x v="27"/>
    <s v="W95396 - Rainbow Ward RAEI"/>
    <x v="0"/>
    <x v="1"/>
    <s v="5812 - Agency Nursing: Band 2"/>
    <s v="00000 - Default"/>
    <s v="00000 - Default"/>
    <n v="0"/>
    <n v="-22584"/>
  </r>
  <r>
    <x v="7"/>
    <n v="2302"/>
    <x v="89"/>
    <s v="Clinical Divisions"/>
    <s v="Surgery"/>
    <x v="27"/>
    <s v="W95396 - Rainbow Ward RAEI"/>
    <x v="0"/>
    <x v="2"/>
    <s v="5815 - Agency Nursing: Band 5"/>
    <s v="00000 - Default"/>
    <s v="00000 - Default"/>
    <n v="0.12"/>
    <n v="-41904"/>
  </r>
  <r>
    <x v="7"/>
    <n v="2302"/>
    <x v="89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52.41999999999996"/>
  </r>
  <r>
    <x v="7"/>
    <n v="2301"/>
    <x v="88"/>
    <s v="Clinical Divisions"/>
    <s v="Surgery"/>
    <x v="27"/>
    <s v="W95396 - Rainbow Ward RAEI"/>
    <x v="0"/>
    <x v="2"/>
    <s v="5815 - Agency Nursing: Band 5"/>
    <s v="00000 - Default"/>
    <s v="00000 - Default"/>
    <n v="4.59"/>
    <n v="41904"/>
  </r>
  <r>
    <x v="7"/>
    <n v="2301"/>
    <x v="88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546.9"/>
  </r>
  <r>
    <x v="7"/>
    <n v="2303"/>
    <x v="90"/>
    <s v="Clinical Divisions"/>
    <s v="Surgery"/>
    <x v="27"/>
    <s v="W95396 - Rainbow Ward RAEI"/>
    <x v="0"/>
    <x v="2"/>
    <s v="5815 - Agency Nursing: Band 5"/>
    <s v="00000 - Default"/>
    <s v="00000 - Default"/>
    <n v="0.08"/>
    <n v="0"/>
  </r>
  <r>
    <x v="7"/>
    <n v="2303"/>
    <x v="90"/>
    <s v="Clinical Divisions"/>
    <s v="Surgery"/>
    <x v="27"/>
    <s v="W95396 - Rainbow Ward RAEI"/>
    <x v="0"/>
    <x v="2"/>
    <s v="5815 - Agency Nursing: Band 5"/>
    <s v="00000 - Default"/>
    <s v="T1340 - NHS Professionals "/>
    <n v="0"/>
    <n v="446.4"/>
  </r>
  <r>
    <x v="7"/>
    <n v="2304"/>
    <x v="91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05"/>
    <x v="92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06"/>
    <x v="93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08"/>
    <x v="95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07"/>
    <x v="94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09"/>
    <x v="96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10"/>
    <x v="97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12"/>
    <x v="99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11"/>
    <x v="98"/>
    <s v="Clinical Divisions"/>
    <s v="Surgery"/>
    <x v="27"/>
    <s v="W95396 - Rainbow Ward RAEI"/>
    <x v="0"/>
    <x v="2"/>
    <s v="5815 - Agency Nursing: Band 5"/>
    <s v="00000 - Default"/>
    <s v="00000 - Default"/>
    <n v="0"/>
    <n v="0"/>
  </r>
  <r>
    <x v="7"/>
    <n v="2311"/>
    <x v="9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12"/>
    <x v="99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10"/>
    <x v="97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9"/>
    <x v="96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7"/>
    <x v="94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8"/>
    <x v="95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6"/>
    <x v="93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5"/>
    <x v="92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4"/>
    <x v="91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3"/>
    <x v="90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1"/>
    <x v="88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2"/>
    <x v="89"/>
    <s v="Clinical Divisions"/>
    <s v="Surgery"/>
    <x v="27"/>
    <s v="W95424 - Medical Staff Paediatrics RAEI"/>
    <x v="0"/>
    <x v="3"/>
    <s v="5780 - Agency Medical Consultant"/>
    <s v="00000 - Default"/>
    <s v="00000 - Default"/>
    <n v="0"/>
    <n v="0"/>
  </r>
  <r>
    <x v="7"/>
    <n v="2302"/>
    <x v="89"/>
    <s v="Clinical Divisions"/>
    <s v="Surgery"/>
    <x v="27"/>
    <s v="W95424 - Medical Staff Paediatrics RAEI"/>
    <x v="0"/>
    <x v="4"/>
    <s v="5782 - Agency Med SPR"/>
    <s v="00000 - Default"/>
    <s v="00000 - Default"/>
    <n v="0"/>
    <n v="2827.58"/>
  </r>
  <r>
    <x v="7"/>
    <n v="2302"/>
    <x v="89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1192.5"/>
  </r>
  <r>
    <x v="7"/>
    <n v="2301"/>
    <x v="88"/>
    <s v="Clinical Divisions"/>
    <s v="Surgery"/>
    <x v="27"/>
    <s v="W95424 - Medical Staff Paediatrics RAEI"/>
    <x v="0"/>
    <x v="4"/>
    <s v="5782 - Agency Med SPR"/>
    <s v="00000 - Default"/>
    <s v="00000 - Default"/>
    <n v="0"/>
    <n v="-2523.41"/>
  </r>
  <r>
    <x v="7"/>
    <n v="2301"/>
    <x v="88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413.79"/>
  </r>
  <r>
    <x v="7"/>
    <n v="2303"/>
    <x v="90"/>
    <s v="Clinical Divisions"/>
    <s v="Surgery"/>
    <x v="27"/>
    <s v="W95424 - Medical Staff Paediatrics RAEI"/>
    <x v="0"/>
    <x v="4"/>
    <s v="5782 - Agency Med SPR"/>
    <s v="00000 - Default"/>
    <s v="00000 - Default"/>
    <n v="1.04"/>
    <n v="1341.79"/>
  </r>
  <r>
    <x v="7"/>
    <n v="2303"/>
    <x v="90"/>
    <s v="Clinical Divisions"/>
    <s v="Surgery"/>
    <x v="27"/>
    <s v="W95424 - Medical Staff Paediatrics RAEI"/>
    <x v="0"/>
    <x v="4"/>
    <s v="5782 - Agency Med SPR"/>
    <s v="00000 - Default"/>
    <s v="T1340 - NHS Professionals "/>
    <n v="0"/>
    <n v="11326.99"/>
  </r>
  <r>
    <x v="7"/>
    <n v="2303"/>
    <x v="90"/>
    <s v="Clinical Divisions"/>
    <s v="Surgery"/>
    <x v="27"/>
    <s v="W95424 - Medical Staff Paediatrics RAEI"/>
    <x v="0"/>
    <x v="4"/>
    <s v="5783 - Agency Med SHO &amp; HO"/>
    <s v="00000 - Default"/>
    <s v="00000 - Default"/>
    <n v="2.0499999999999998"/>
    <n v="-6496.2"/>
  </r>
  <r>
    <x v="7"/>
    <n v="2303"/>
    <x v="90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28246.34"/>
  </r>
  <r>
    <x v="7"/>
    <n v="2301"/>
    <x v="88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19597.14"/>
  </r>
  <r>
    <x v="7"/>
    <n v="2301"/>
    <x v="88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7367.76"/>
  </r>
  <r>
    <x v="7"/>
    <n v="2302"/>
    <x v="89"/>
    <s v="Clinical Divisions"/>
    <s v="Surgery"/>
    <x v="27"/>
    <s v="W95424 - Medical Staff Paediatrics RAEI"/>
    <x v="0"/>
    <x v="4"/>
    <s v="5783 - Agency Med SHO &amp; HO"/>
    <s v="00000 - Default"/>
    <s v="00000 - Default"/>
    <n v="0"/>
    <n v="-3287.52"/>
  </r>
  <r>
    <x v="7"/>
    <n v="2302"/>
    <x v="89"/>
    <s v="Clinical Divisions"/>
    <s v="Surgery"/>
    <x v="27"/>
    <s v="W95424 - Medical Staff Paediatrics RAEI"/>
    <x v="0"/>
    <x v="4"/>
    <s v="5783 - Agency Med SHO &amp; HO"/>
    <s v="00000 - Default"/>
    <s v="T1340 - NHS Professionals "/>
    <n v="0"/>
    <n v="30175.919999999998"/>
  </r>
  <r>
    <x v="7"/>
    <n v="2303"/>
    <x v="90"/>
    <s v="Clinical Divisions"/>
    <s v="Surgery"/>
    <x v="27"/>
    <s v="W95424 - Medical Staff Paediatrics RAEI"/>
    <x v="0"/>
    <x v="4"/>
    <s v="5790 - Agency Junior Doctor FY2"/>
    <s v="00000 - Default"/>
    <s v="00000 - Default"/>
    <n v="0"/>
    <n v="2830"/>
  </r>
  <r>
    <x v="7"/>
    <n v="2303"/>
    <x v="90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22560"/>
  </r>
  <r>
    <x v="7"/>
    <n v="2302"/>
    <x v="89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31584"/>
  </r>
  <r>
    <x v="7"/>
    <n v="2301"/>
    <x v="88"/>
    <s v="Clinical Divisions"/>
    <s v="Surgery"/>
    <x v="27"/>
    <s v="W95426 - Medical Staff Paediatrics Comm &amp; CH"/>
    <x v="0"/>
    <x v="3"/>
    <s v="5780 - Agency Medical Consultant"/>
    <s v="00000 - Default"/>
    <s v="00000 - Default"/>
    <n v="0"/>
    <n v="5640"/>
  </r>
  <r>
    <x v="7"/>
    <n v="2301"/>
    <x v="88"/>
    <s v="Clinical Divisions"/>
    <s v="Surgery"/>
    <x v="67"/>
    <s v="W95278 - Intensive Care Unit RAEI"/>
    <x v="0"/>
    <x v="2"/>
    <s v="5815 - Agency Nursing: Band 5"/>
    <s v="00000 - Default"/>
    <s v="00000 - Default"/>
    <n v="0.16"/>
    <n v="0"/>
  </r>
  <r>
    <x v="7"/>
    <n v="2301"/>
    <x v="88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875.57"/>
  </r>
  <r>
    <x v="7"/>
    <n v="2302"/>
    <x v="89"/>
    <s v="Clinical Divisions"/>
    <s v="Surgery"/>
    <x v="67"/>
    <s v="W95278 - Intensive Care Unit RAEI"/>
    <x v="0"/>
    <x v="2"/>
    <s v="5815 - Agency Nursing: Band 5"/>
    <s v="00000 - Default"/>
    <s v="00000 - Default"/>
    <n v="0.24"/>
    <n v="0"/>
  </r>
  <r>
    <x v="7"/>
    <n v="2302"/>
    <x v="89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2151.92"/>
  </r>
  <r>
    <x v="7"/>
    <n v="2303"/>
    <x v="90"/>
    <s v="Clinical Divisions"/>
    <s v="Surgery"/>
    <x v="67"/>
    <s v="W95278 - Intensive Care Unit RAEI"/>
    <x v="0"/>
    <x v="2"/>
    <s v="5815 - Agency Nursing: Band 5"/>
    <s v="00000 - Default"/>
    <s v="00000 - Default"/>
    <n v="0.03"/>
    <n v="7151.92"/>
  </r>
  <r>
    <x v="7"/>
    <n v="2303"/>
    <x v="90"/>
    <s v="Clinical Divisions"/>
    <s v="Surgery"/>
    <x v="67"/>
    <s v="W95278 - Intensive Care Unit RAEI"/>
    <x v="0"/>
    <x v="2"/>
    <s v="5815 - Agency Nursing: Band 5"/>
    <s v="00000 - Default"/>
    <s v="T1340 - NHS Professionals "/>
    <n v="0"/>
    <n v="-1492.81"/>
  </r>
  <r>
    <x v="7"/>
    <n v="2302"/>
    <x v="89"/>
    <s v="Clinical Divisions"/>
    <s v="Surgery"/>
    <x v="29"/>
    <s v="W95332 - Medical Staff - General Surgery RAEI"/>
    <x v="0"/>
    <x v="4"/>
    <s v="5782 - Agency Med SPR"/>
    <s v="00000 - Default"/>
    <s v="00000 - Default"/>
    <n v="0"/>
    <n v="5397.04"/>
  </r>
  <r>
    <x v="7"/>
    <n v="2302"/>
    <x v="89"/>
    <s v="Clinical Divisions"/>
    <s v="Surgery"/>
    <x v="31"/>
    <s v="W95412 - Community Midwives"/>
    <x v="0"/>
    <x v="2"/>
    <s v="5815 - Agency Nursing: Band 5"/>
    <s v="00000 - Default"/>
    <s v="00000 - Default"/>
    <n v="0"/>
    <n v="-459.17"/>
  </r>
  <r>
    <x v="7"/>
    <n v="2302"/>
    <x v="89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459.17"/>
  </r>
  <r>
    <x v="7"/>
    <n v="2303"/>
    <x v="90"/>
    <s v="Clinical Divisions"/>
    <s v="Surgery"/>
    <x v="31"/>
    <s v="W95412 - Community Midwives"/>
    <x v="0"/>
    <x v="2"/>
    <s v="5815 - Agency Nursing: Band 5"/>
    <s v="00000 - Default"/>
    <s v="00000 - Default"/>
    <n v="0"/>
    <n v="-237.15"/>
  </r>
  <r>
    <x v="7"/>
    <n v="2303"/>
    <x v="90"/>
    <s v="Clinical Divisions"/>
    <s v="Surgery"/>
    <x v="31"/>
    <s v="W95412 - Community Midwives"/>
    <x v="0"/>
    <x v="2"/>
    <s v="5815 - Agency Nursing: Band 5"/>
    <s v="00000 - Default"/>
    <s v="T1340 - NHS Professionals "/>
    <n v="0"/>
    <n v="237.15"/>
  </r>
  <r>
    <x v="7"/>
    <n v="2303"/>
    <x v="90"/>
    <s v="Clinical Divisions"/>
    <s v="Surgery"/>
    <x v="32"/>
    <s v="W95448 - Medical Staff Obs &amp; Gynae"/>
    <x v="0"/>
    <x v="3"/>
    <s v="5780 - Agency Medical Consultant"/>
    <s v="00000 - Default"/>
    <s v="00000 - Default"/>
    <n v="0.34"/>
    <n v="7173.24"/>
  </r>
  <r>
    <x v="7"/>
    <n v="2303"/>
    <x v="90"/>
    <s v="Clinical Divisions"/>
    <s v="Surgery"/>
    <x v="32"/>
    <s v="W95448 - Medical Staff Obs &amp; Gynae"/>
    <x v="0"/>
    <x v="4"/>
    <s v="5782 - Agency Med SPR"/>
    <s v="00000 - Default"/>
    <s v="00000 - Default"/>
    <n v="1.22"/>
    <n v="-938.88"/>
  </r>
  <r>
    <x v="7"/>
    <n v="2303"/>
    <x v="90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5816.86"/>
  </r>
  <r>
    <x v="7"/>
    <n v="2302"/>
    <x v="89"/>
    <s v="Clinical Divisions"/>
    <s v="Surgery"/>
    <x v="32"/>
    <s v="W95448 - Medical Staff Obs &amp; Gynae"/>
    <x v="0"/>
    <x v="4"/>
    <s v="5782 - Agency Med SPR"/>
    <s v="00000 - Default"/>
    <s v="00000 - Default"/>
    <n v="0"/>
    <n v="11510.3"/>
  </r>
  <r>
    <x v="7"/>
    <n v="2302"/>
    <x v="89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2773.52"/>
  </r>
  <r>
    <x v="7"/>
    <n v="2301"/>
    <x v="88"/>
    <s v="Clinical Divisions"/>
    <s v="Surgery"/>
    <x v="32"/>
    <s v="W95448 - Medical Staff Obs &amp; Gynae"/>
    <x v="0"/>
    <x v="4"/>
    <s v="5782 - Agency Med SPR"/>
    <s v="00000 - Default"/>
    <s v="00000 - Default"/>
    <n v="0"/>
    <n v="-13312.78"/>
  </r>
  <r>
    <x v="7"/>
    <n v="2301"/>
    <x v="88"/>
    <s v="Clinical Divisions"/>
    <s v="Surgery"/>
    <x v="32"/>
    <s v="W95448 - Medical Staff Obs &amp; Gynae"/>
    <x v="0"/>
    <x v="4"/>
    <s v="5782 - Agency Med SPR"/>
    <s v="00000 - Default"/>
    <s v="T1340 - NHS Professionals "/>
    <n v="0"/>
    <n v="12623.4"/>
  </r>
  <r>
    <x v="7"/>
    <n v="2301"/>
    <x v="88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8640"/>
  </r>
  <r>
    <x v="7"/>
    <n v="2302"/>
    <x v="89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12480"/>
  </r>
  <r>
    <x v="7"/>
    <n v="2303"/>
    <x v="90"/>
    <s v="Clinical Divisions"/>
    <s v="Surgery"/>
    <x v="33"/>
    <s v="W95344 - Medical Staff - Ophthalmology RAEI"/>
    <x v="0"/>
    <x v="3"/>
    <s v="5780 - Agency Medical Consultant"/>
    <s v="00000 - Default"/>
    <s v="00000 - Default"/>
    <n v="0"/>
    <n v="-8640"/>
  </r>
  <r>
    <x v="7"/>
    <n v="2303"/>
    <x v="90"/>
    <s v="Clinical Divisions"/>
    <s v="Surgery"/>
    <x v="34"/>
    <s v="W95672 - PAWS Finance"/>
    <x v="0"/>
    <x v="3"/>
    <s v="5780 - Agency Medical Consultant"/>
    <s v="00000 - Default"/>
    <s v="00000 - Default"/>
    <n v="0.93"/>
    <n v="9230"/>
  </r>
  <r>
    <x v="7"/>
    <n v="2302"/>
    <x v="89"/>
    <s v="Clinical Divisions"/>
    <s v="Surgery"/>
    <x v="34"/>
    <s v="W95672 - PAWS Finance"/>
    <x v="0"/>
    <x v="3"/>
    <s v="5780 - Agency Medical Consultant"/>
    <s v="00000 - Default"/>
    <s v="00000 - Default"/>
    <n v="0.93"/>
    <n v="9643"/>
  </r>
  <r>
    <x v="7"/>
    <n v="2301"/>
    <x v="88"/>
    <s v="Clinical Divisions"/>
    <s v="Surgery"/>
    <x v="34"/>
    <s v="W95672 - PAWS Finance"/>
    <x v="0"/>
    <x v="3"/>
    <s v="5780 - Agency Medical Consultant"/>
    <s v="00000 - Default"/>
    <s v="00000 - Default"/>
    <n v="0.93"/>
    <n v="9643"/>
  </r>
  <r>
    <x v="7"/>
    <n v="2301"/>
    <x v="88"/>
    <s v="Clinical Divisions"/>
    <s v="Surgery"/>
    <x v="34"/>
    <s v="W95672 - PAWS Finance"/>
    <x v="0"/>
    <x v="5"/>
    <s v="5832 - Agency Prof &amp; Tech"/>
    <s v="00000 - Default"/>
    <s v="00000 - Default"/>
    <n v="6.1"/>
    <n v="25522"/>
  </r>
  <r>
    <x v="7"/>
    <n v="2302"/>
    <x v="89"/>
    <s v="Clinical Divisions"/>
    <s v="Surgery"/>
    <x v="34"/>
    <s v="W95672 - PAWS Finance"/>
    <x v="0"/>
    <x v="5"/>
    <s v="5832 - Agency Prof &amp; Tech"/>
    <s v="00000 - Default"/>
    <s v="00000 - Default"/>
    <n v="6.1"/>
    <n v="25522"/>
  </r>
  <r>
    <x v="7"/>
    <n v="2303"/>
    <x v="90"/>
    <s v="Clinical Divisions"/>
    <s v="Surgery"/>
    <x v="34"/>
    <s v="W95672 - PAWS Finance"/>
    <x v="0"/>
    <x v="5"/>
    <s v="5832 - Agency Prof &amp; Tech"/>
    <s v="00000 - Default"/>
    <s v="00000 - Default"/>
    <n v="6.1"/>
    <n v="24433"/>
  </r>
  <r>
    <x v="7"/>
    <n v="2303"/>
    <x v="90"/>
    <s v="Clinical Divisions"/>
    <s v="Surgery"/>
    <x v="34"/>
    <s v="W95672 - PAWS Finance"/>
    <x v="0"/>
    <x v="0"/>
    <s v="5833 - Agency Admin &amp; Clerical"/>
    <s v="00000 - Default"/>
    <s v="00000 - Default"/>
    <n v="0.25"/>
    <n v="603"/>
  </r>
  <r>
    <x v="7"/>
    <n v="2302"/>
    <x v="89"/>
    <s v="Clinical Divisions"/>
    <s v="Surgery"/>
    <x v="34"/>
    <s v="W95672 - PAWS Finance"/>
    <x v="0"/>
    <x v="0"/>
    <s v="5833 - Agency Admin &amp; Clerical"/>
    <s v="00000 - Default"/>
    <s v="00000 - Default"/>
    <n v="0.25"/>
    <n v="630"/>
  </r>
  <r>
    <x v="7"/>
    <n v="2301"/>
    <x v="88"/>
    <s v="Clinical Divisions"/>
    <s v="Surgery"/>
    <x v="34"/>
    <s v="W95672 - PAWS Finance"/>
    <x v="0"/>
    <x v="0"/>
    <s v="5833 - Agency Admin &amp; Clerical"/>
    <s v="00000 - Default"/>
    <s v="00000 - Default"/>
    <n v="0.25"/>
    <n v="630"/>
  </r>
  <r>
    <x v="7"/>
    <n v="2302"/>
    <x v="89"/>
    <s v="Clinical Divisions"/>
    <s v="Surgery"/>
    <x v="35"/>
    <s v="W95270 - Business Cases"/>
    <x v="0"/>
    <x v="1"/>
    <s v="5812 - Agency Nursing: Band 2"/>
    <s v="00000 - Default"/>
    <s v="00000 - Default"/>
    <n v="0"/>
    <n v="-34392"/>
  </r>
  <r>
    <x v="7"/>
    <n v="2302"/>
    <x v="89"/>
    <s v="Clinical Divisions"/>
    <s v="Surgery"/>
    <x v="35"/>
    <s v="W95270 - Business Cases"/>
    <x v="0"/>
    <x v="2"/>
    <s v="5815 - Agency Nursing: Band 5"/>
    <s v="00000 - Default"/>
    <s v="00000 - Default"/>
    <n v="0"/>
    <n v="-51040"/>
  </r>
  <r>
    <x v="7"/>
    <n v="2301"/>
    <x v="88"/>
    <s v="Clinical Divisions"/>
    <s v="Surgery"/>
    <x v="35"/>
    <s v="W99944 - COVID-19 Surgery"/>
    <x v="0"/>
    <x v="2"/>
    <s v="5815 - Agency Nursing: Band 5"/>
    <s v="00000 - Default"/>
    <s v="T1340 - NHS Professionals "/>
    <n v="0"/>
    <n v="265.05"/>
  </r>
  <r>
    <x v="7"/>
    <n v="2303"/>
    <x v="90"/>
    <s v="Clinical Divisions"/>
    <s v="Surgery"/>
    <x v="35"/>
    <s v="W99944 - COVID-19 Surgery"/>
    <x v="0"/>
    <x v="2"/>
    <s v="5815 - Agency Nursing: Band 5"/>
    <s v="00000 - Default"/>
    <s v="00000 - Default"/>
    <n v="0.03"/>
    <n v="0"/>
  </r>
  <r>
    <x v="7"/>
    <n v="2303"/>
    <x v="90"/>
    <s v="Clinical Divisions"/>
    <s v="Surgery"/>
    <x v="35"/>
    <s v="W99944 - COVID-19 Surgery"/>
    <x v="0"/>
    <x v="2"/>
    <s v="5815 - Agency Nursing: Band 5"/>
    <s v="00000 - Default"/>
    <s v="T1340 - NHS Professionals "/>
    <n v="0"/>
    <n v="167.4"/>
  </r>
  <r>
    <x v="7"/>
    <n v="2303"/>
    <x v="90"/>
    <s v="Clinical Divisions"/>
    <s v="Surgery"/>
    <x v="22"/>
    <s v="W95382 - Leigh Theatre"/>
    <x v="0"/>
    <x v="2"/>
    <s v="5815 - Agency Nursing: Band 5"/>
    <s v="00000 - Default"/>
    <s v="00000 - Default"/>
    <n v="0.46"/>
    <n v="0"/>
  </r>
  <r>
    <x v="7"/>
    <n v="2303"/>
    <x v="90"/>
    <s v="Clinical Divisions"/>
    <s v="Surgery"/>
    <x v="22"/>
    <s v="W95382 - Leigh Theatre"/>
    <x v="0"/>
    <x v="2"/>
    <s v="5815 - Agency Nursing: Band 5"/>
    <s v="00000 - Default"/>
    <s v="T1340 - NHS Professionals "/>
    <n v="0"/>
    <n v="841.34"/>
  </r>
  <r>
    <x v="7"/>
    <n v="2302"/>
    <x v="89"/>
    <s v="Clinical Divisions"/>
    <s v="Surgery"/>
    <x v="22"/>
    <s v="W95382 - Leigh Theatre"/>
    <x v="0"/>
    <x v="2"/>
    <s v="5815 - Agency Nursing: Band 5"/>
    <s v="00000 - Default"/>
    <s v="00000 - Default"/>
    <n v="0.56000000000000005"/>
    <n v="0"/>
  </r>
  <r>
    <x v="7"/>
    <n v="2302"/>
    <x v="89"/>
    <s v="Clinical Divisions"/>
    <s v="Surgery"/>
    <x v="22"/>
    <s v="W95382 - Leigh Theatre"/>
    <x v="0"/>
    <x v="2"/>
    <s v="5815 - Agency Nursing: Band 5"/>
    <s v="00000 - Default"/>
    <s v="T1340 - NHS Professionals "/>
    <n v="0"/>
    <n v="6859.52"/>
  </r>
  <r>
    <x v="7"/>
    <n v="2301"/>
    <x v="88"/>
    <s v="Clinical Divisions"/>
    <s v="Surgery"/>
    <x v="22"/>
    <s v="W95382 - Leigh Theatre"/>
    <x v="0"/>
    <x v="2"/>
    <s v="5815 - Agency Nursing: Band 5"/>
    <s v="00000 - Default"/>
    <s v="00000 - Default"/>
    <n v="0.47"/>
    <n v="0"/>
  </r>
  <r>
    <x v="7"/>
    <n v="2301"/>
    <x v="88"/>
    <s v="Clinical Divisions"/>
    <s v="Surgery"/>
    <x v="22"/>
    <s v="W95382 - Leigh Theatre"/>
    <x v="0"/>
    <x v="2"/>
    <s v="5815 - Agency Nursing: Band 5"/>
    <s v="00000 - Default"/>
    <s v="T1340 - NHS Professionals "/>
    <n v="0"/>
    <n v="1939.1"/>
  </r>
  <r>
    <x v="7"/>
    <n v="2301"/>
    <x v="88"/>
    <s v="Clinical Divisions"/>
    <s v="Surgery"/>
    <x v="22"/>
    <s v="W95388 - Theatres RAEI Management"/>
    <x v="0"/>
    <x v="2"/>
    <s v="5815 - Agency Nursing: Band 5"/>
    <s v="00000 - Default"/>
    <s v="00000 - Default"/>
    <n v="0"/>
    <n v="-13819.75"/>
  </r>
  <r>
    <x v="7"/>
    <n v="2301"/>
    <x v="88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13819.75"/>
  </r>
  <r>
    <x v="7"/>
    <n v="2302"/>
    <x v="89"/>
    <s v="Clinical Divisions"/>
    <s v="Surgery"/>
    <x v="22"/>
    <s v="W95388 - Theatres RAEI Management"/>
    <x v="0"/>
    <x v="2"/>
    <s v="5815 - Agency Nursing: Band 5"/>
    <s v="00000 - Default"/>
    <s v="00000 - Default"/>
    <n v="0"/>
    <n v="-34415.83"/>
  </r>
  <r>
    <x v="7"/>
    <n v="2302"/>
    <x v="89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4415.83"/>
  </r>
  <r>
    <x v="7"/>
    <n v="2303"/>
    <x v="90"/>
    <s v="Clinical Divisions"/>
    <s v="Surgery"/>
    <x v="22"/>
    <s v="W95388 - Theatres RAEI Management"/>
    <x v="0"/>
    <x v="2"/>
    <s v="5815 - Agency Nursing: Band 5"/>
    <s v="00000 - Default"/>
    <s v="00000 - Default"/>
    <n v="0"/>
    <n v="-34987.61"/>
  </r>
  <r>
    <x v="7"/>
    <n v="2303"/>
    <x v="90"/>
    <s v="Clinical Divisions"/>
    <s v="Surgery"/>
    <x v="22"/>
    <s v="W95388 - Theatres RAEI Management"/>
    <x v="0"/>
    <x v="2"/>
    <s v="5815 - Agency Nursing: Band 5"/>
    <s v="00000 - Default"/>
    <s v="T1340 - NHS Professionals "/>
    <n v="0"/>
    <n v="34987.61"/>
  </r>
  <r>
    <x v="7"/>
    <n v="2303"/>
    <x v="90"/>
    <s v="Clinical Divisions"/>
    <s v="Surgery"/>
    <x v="22"/>
    <s v="W96100 - Theatres RAEI Scrub"/>
    <x v="0"/>
    <x v="2"/>
    <s v="5815 - Agency Nursing: Band 5"/>
    <s v="00000 - Default"/>
    <s v="00000 - Default"/>
    <n v="4.18"/>
    <n v="101041.36"/>
  </r>
  <r>
    <x v="7"/>
    <n v="2301"/>
    <x v="88"/>
    <s v="Clinical Divisions"/>
    <s v="Surgery"/>
    <x v="22"/>
    <s v="W96100 - Theatres RAEI Scrub"/>
    <x v="0"/>
    <x v="2"/>
    <s v="5815 - Agency Nursing: Band 5"/>
    <s v="00000 - Default"/>
    <s v="00000 - Default"/>
    <n v="0.92"/>
    <n v="15227.21"/>
  </r>
  <r>
    <x v="7"/>
    <n v="2302"/>
    <x v="89"/>
    <s v="Clinical Divisions"/>
    <s v="Surgery"/>
    <x v="22"/>
    <s v="W96100 - Theatres RAEI Scrub"/>
    <x v="0"/>
    <x v="2"/>
    <s v="5815 - Agency Nursing: Band 5"/>
    <s v="00000 - Default"/>
    <s v="00000 - Default"/>
    <n v="3.7"/>
    <n v="24195.86"/>
  </r>
  <r>
    <x v="7"/>
    <n v="2302"/>
    <x v="89"/>
    <s v="Clinical Divisions"/>
    <s v="Surgery"/>
    <x v="22"/>
    <s v="W96102 - Theatres RAEI Recovery"/>
    <x v="0"/>
    <x v="2"/>
    <s v="5815 - Agency Nursing: Band 5"/>
    <s v="00000 - Default"/>
    <s v="00000 - Default"/>
    <n v="0"/>
    <n v="15329.4"/>
  </r>
  <r>
    <x v="7"/>
    <n v="2301"/>
    <x v="88"/>
    <s v="Clinical Divisions"/>
    <s v="Surgery"/>
    <x v="22"/>
    <s v="W96102 - Theatres RAEI Recovery"/>
    <x v="0"/>
    <x v="2"/>
    <s v="5815 - Agency Nursing: Band 5"/>
    <s v="00000 - Default"/>
    <s v="00000 - Default"/>
    <n v="0"/>
    <n v="15767.3"/>
  </r>
  <r>
    <x v="7"/>
    <n v="2303"/>
    <x v="90"/>
    <s v="Clinical Divisions"/>
    <s v="Surgery"/>
    <x v="22"/>
    <s v="W96102 - Theatres RAEI Recovery"/>
    <x v="0"/>
    <x v="2"/>
    <s v="5815 - Agency Nursing: Band 5"/>
    <s v="00000 - Default"/>
    <s v="00000 - Default"/>
    <n v="0"/>
    <n v="-24339.7"/>
  </r>
  <r>
    <x v="7"/>
    <n v="2303"/>
    <x v="90"/>
    <s v="Clinical Divisions"/>
    <s v="Surgery"/>
    <x v="22"/>
    <s v="W96104 - Theatres RAEI Anaesthetics"/>
    <x v="0"/>
    <x v="2"/>
    <s v="5815 - Agency Nursing: Band 5"/>
    <s v="00000 - Default"/>
    <s v="00000 - Default"/>
    <n v="0.17"/>
    <n v="-13453.55"/>
  </r>
  <r>
    <x v="7"/>
    <n v="2301"/>
    <x v="88"/>
    <s v="Clinical Divisions"/>
    <s v="Surgery"/>
    <x v="22"/>
    <s v="W96104 - Theatres RAEI Anaesthetics"/>
    <x v="0"/>
    <x v="2"/>
    <s v="5815 - Agency Nursing: Band 5"/>
    <s v="00000 - Default"/>
    <s v="00000 - Default"/>
    <n v="0.35"/>
    <n v="11596.14"/>
  </r>
  <r>
    <x v="7"/>
    <n v="2302"/>
    <x v="89"/>
    <s v="Clinical Divisions"/>
    <s v="Surgery"/>
    <x v="22"/>
    <s v="W96104 - Theatres RAEI Anaesthetics"/>
    <x v="0"/>
    <x v="2"/>
    <s v="5815 - Agency Nursing: Band 5"/>
    <s v="00000 - Default"/>
    <s v="00000 - Default"/>
    <n v="0.24"/>
    <n v="7341.57"/>
  </r>
  <r>
    <x v="7"/>
    <n v="2302"/>
    <x v="89"/>
    <s v="Clinical Divisions"/>
    <s v="Surgery"/>
    <x v="37"/>
    <s v="W95310 - Vascular Lab"/>
    <x v="0"/>
    <x v="5"/>
    <s v="5831 - Agency Scientific"/>
    <s v="00000 - Default"/>
    <s v="00000 - Default"/>
    <n v="0"/>
    <n v="5418.51"/>
  </r>
  <r>
    <x v="7"/>
    <n v="2301"/>
    <x v="88"/>
    <s v="Clinical Divisions"/>
    <s v="Surgery"/>
    <x v="37"/>
    <s v="W95310 - Vascular Lab"/>
    <x v="0"/>
    <x v="5"/>
    <s v="5831 - Agency Scientific"/>
    <s v="00000 - Default"/>
    <s v="00000 - Default"/>
    <n v="0"/>
    <n v="5904.83"/>
  </r>
  <r>
    <x v="7"/>
    <n v="2303"/>
    <x v="90"/>
    <s v="Clinical Divisions"/>
    <s v="Surgery"/>
    <x v="37"/>
    <s v="W95310 - Vascular Lab"/>
    <x v="0"/>
    <x v="5"/>
    <s v="5831 - Agency Scientific"/>
    <s v="00000 - Default"/>
    <s v="00000 - Default"/>
    <n v="0"/>
    <n v="5731.12"/>
  </r>
  <r>
    <x v="7"/>
    <n v="2301"/>
    <x v="88"/>
    <s v="Clinical Divisions"/>
    <s v="Surgery"/>
    <x v="24"/>
    <s v="W95292 - Langtree Ward RAEI"/>
    <x v="0"/>
    <x v="2"/>
    <s v="5815 - Agency Nursing: Band 5"/>
    <s v="00000 - Default"/>
    <s v="00000 - Default"/>
    <n v="1.27"/>
    <n v="2656.4"/>
  </r>
  <r>
    <x v="7"/>
    <n v="2301"/>
    <x v="88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9353.68"/>
  </r>
  <r>
    <x v="7"/>
    <n v="2303"/>
    <x v="90"/>
    <s v="Clinical Divisions"/>
    <s v="Surgery"/>
    <x v="24"/>
    <s v="W95292 - Langtree Ward RAEI"/>
    <x v="0"/>
    <x v="2"/>
    <s v="5815 - Agency Nursing: Band 5"/>
    <s v="00000 - Default"/>
    <s v="00000 - Default"/>
    <n v="1.77"/>
    <n v="22028.400000000001"/>
  </r>
  <r>
    <x v="7"/>
    <n v="2303"/>
    <x v="90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8268.419999999998"/>
  </r>
  <r>
    <x v="7"/>
    <n v="2302"/>
    <x v="89"/>
    <s v="Clinical Divisions"/>
    <s v="Surgery"/>
    <x v="24"/>
    <s v="W95292 - Langtree Ward RAEI"/>
    <x v="0"/>
    <x v="2"/>
    <s v="5815 - Agency Nursing: Band 5"/>
    <s v="00000 - Default"/>
    <s v="00000 - Default"/>
    <n v="1.2"/>
    <n v="15033.6"/>
  </r>
  <r>
    <x v="7"/>
    <n v="2302"/>
    <x v="89"/>
    <s v="Clinical Divisions"/>
    <s v="Surgery"/>
    <x v="24"/>
    <s v="W95292 - Langtree Ward RAEI"/>
    <x v="0"/>
    <x v="2"/>
    <s v="5815 - Agency Nursing: Band 5"/>
    <s v="00000 - Default"/>
    <s v="T1340 - NHS Professionals "/>
    <n v="0"/>
    <n v="13624.44"/>
  </r>
  <r>
    <x v="7"/>
    <n v="2302"/>
    <x v="89"/>
    <s v="Clinical Divisions"/>
    <s v="Surgery"/>
    <x v="24"/>
    <s v="W95294 - Swinley Ward RAEI"/>
    <x v="0"/>
    <x v="2"/>
    <s v="5815 - Agency Nursing: Band 5"/>
    <s v="00000 - Default"/>
    <s v="00000 - Default"/>
    <n v="0.8"/>
    <n v="0"/>
  </r>
  <r>
    <x v="7"/>
    <n v="2302"/>
    <x v="89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5986.54"/>
  </r>
  <r>
    <x v="7"/>
    <n v="2303"/>
    <x v="90"/>
    <s v="Clinical Divisions"/>
    <s v="Surgery"/>
    <x v="24"/>
    <s v="W95294 - Swinley Ward RAEI"/>
    <x v="0"/>
    <x v="2"/>
    <s v="5815 - Agency Nursing: Band 5"/>
    <s v="00000 - Default"/>
    <s v="00000 - Default"/>
    <n v="0.72"/>
    <n v="0"/>
  </r>
  <r>
    <x v="7"/>
    <n v="2303"/>
    <x v="90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12549.72"/>
  </r>
  <r>
    <x v="7"/>
    <n v="2301"/>
    <x v="88"/>
    <s v="Clinical Divisions"/>
    <s v="Surgery"/>
    <x v="24"/>
    <s v="W95294 - Swinley Ward RAEI"/>
    <x v="0"/>
    <x v="2"/>
    <s v="5815 - Agency Nursing: Band 5"/>
    <s v="00000 - Default"/>
    <s v="00000 - Default"/>
    <n v="0.8"/>
    <n v="0"/>
  </r>
  <r>
    <x v="7"/>
    <n v="2301"/>
    <x v="88"/>
    <s v="Clinical Divisions"/>
    <s v="Surgery"/>
    <x v="24"/>
    <s v="W95294 - Swinley Ward RAEI"/>
    <x v="0"/>
    <x v="2"/>
    <s v="5815 - Agency Nursing: Band 5"/>
    <s v="00000 - Default"/>
    <s v="T1340 - NHS Professionals "/>
    <n v="0"/>
    <n v="5866.98"/>
  </r>
  <r>
    <x v="7"/>
    <n v="2303"/>
    <x v="90"/>
    <s v="Clinical Divisions"/>
    <s v="Surgery"/>
    <x v="24"/>
    <s v="W95298 - Surgical Admissions Lounge"/>
    <x v="0"/>
    <x v="2"/>
    <s v="5815 - Agency Nursing: Band 5"/>
    <s v="00000 - Default"/>
    <s v="00000 - Default"/>
    <n v="0.04"/>
    <n v="0"/>
  </r>
  <r>
    <x v="7"/>
    <n v="2303"/>
    <x v="90"/>
    <s v="Clinical Divisions"/>
    <s v="Surgery"/>
    <x v="24"/>
    <s v="W95298 - Surgical Admissions Lounge"/>
    <x v="0"/>
    <x v="2"/>
    <s v="5815 - Agency Nursing: Band 5"/>
    <s v="00000 - Default"/>
    <s v="T1340 - NHS Professionals "/>
    <n v="0"/>
    <n v="-392.95"/>
  </r>
  <r>
    <x v="7"/>
    <n v="2302"/>
    <x v="89"/>
    <s v="Clinical Divisions"/>
    <s v="Surgery"/>
    <x v="24"/>
    <s v="W95298 - Surgical Admissions Lounge"/>
    <x v="0"/>
    <x v="2"/>
    <s v="5815 - Agency Nursing: Band 5"/>
    <s v="00000 - Default"/>
    <s v="00000 - Default"/>
    <n v="0.09"/>
    <n v="0"/>
  </r>
  <r>
    <x v="7"/>
    <n v="2302"/>
    <x v="89"/>
    <s v="Clinical Divisions"/>
    <s v="Surgery"/>
    <x v="24"/>
    <s v="W95298 - Surgical Admissions Lounge"/>
    <x v="0"/>
    <x v="2"/>
    <s v="5815 - Agency Nursing: Band 5"/>
    <s v="00000 - Default"/>
    <s v="T1340 - NHS Professionals "/>
    <n v="0"/>
    <n v="1429.84"/>
  </r>
  <r>
    <x v="7"/>
    <n v="2303"/>
    <x v="90"/>
    <s v="Clinical Divisions"/>
    <s v="Surgery"/>
    <x v="24"/>
    <s v="W95299 - HCA Ward Support"/>
    <x v="0"/>
    <x v="2"/>
    <s v="5815 - Agency Nursing: Band 5"/>
    <s v="00000 - Default"/>
    <s v="00000 - Default"/>
    <n v="0.3"/>
    <n v="0"/>
  </r>
  <r>
    <x v="7"/>
    <n v="2303"/>
    <x v="90"/>
    <s v="Clinical Divisions"/>
    <s v="Surgery"/>
    <x v="24"/>
    <s v="W95299 - HCA Ward Support"/>
    <x v="0"/>
    <x v="2"/>
    <s v="5815 - Agency Nursing: Band 5"/>
    <s v="00000 - Default"/>
    <s v="T1340 - NHS Professionals "/>
    <n v="0"/>
    <n v="3138.75"/>
  </r>
  <r>
    <x v="7"/>
    <n v="2303"/>
    <x v="90"/>
    <s v="Clinical Divisions"/>
    <s v="Surgery"/>
    <x v="24"/>
    <s v="W95300 - Orrell Ward RAEI"/>
    <x v="0"/>
    <x v="2"/>
    <s v="5815 - Agency Nursing: Band 5"/>
    <s v="00000 - Default"/>
    <s v="00000 - Default"/>
    <n v="0.36"/>
    <n v="0"/>
  </r>
  <r>
    <x v="7"/>
    <n v="2303"/>
    <x v="90"/>
    <s v="Clinical Divisions"/>
    <s v="Surgery"/>
    <x v="24"/>
    <s v="W95300 - Orrell Ward RAEI"/>
    <x v="0"/>
    <x v="2"/>
    <s v="5815 - Agency Nursing: Band 5"/>
    <s v="00000 - Default"/>
    <s v="T1340 - NHS Professionals "/>
    <n v="0"/>
    <n v="4937.2299999999996"/>
  </r>
  <r>
    <x v="7"/>
    <n v="2302"/>
    <x v="89"/>
    <s v="Clinical Divisions"/>
    <s v="Surgery"/>
    <x v="24"/>
    <s v="W95300 - Orrell Ward RAEI"/>
    <x v="0"/>
    <x v="2"/>
    <s v="5815 - Agency Nursing: Band 5"/>
    <s v="00000 - Default"/>
    <s v="00000 - Default"/>
    <n v="0.24"/>
    <n v="0"/>
  </r>
  <r>
    <x v="7"/>
    <n v="2302"/>
    <x v="89"/>
    <s v="Clinical Divisions"/>
    <s v="Surgery"/>
    <x v="24"/>
    <s v="W95300 - Orrell Ward RAEI"/>
    <x v="0"/>
    <x v="2"/>
    <s v="5815 - Agency Nursing: Band 5"/>
    <s v="00000 - Default"/>
    <s v="T1340 - NHS Professionals "/>
    <n v="0"/>
    <n v="2021.91"/>
  </r>
  <r>
    <x v="7"/>
    <n v="2301"/>
    <x v="88"/>
    <s v="Clinical Divisions"/>
    <s v="Surgery"/>
    <x v="24"/>
    <s v="W95300 - Orrell Ward RAEI"/>
    <x v="0"/>
    <x v="2"/>
    <s v="5815 - Agency Nursing: Band 5"/>
    <s v="00000 - Default"/>
    <s v="00000 - Default"/>
    <n v="0.16"/>
    <n v="0"/>
  </r>
  <r>
    <x v="7"/>
    <n v="2301"/>
    <x v="88"/>
    <s v="Clinical Divisions"/>
    <s v="Surgery"/>
    <x v="24"/>
    <s v="W95300 - Orrell Ward RAEI"/>
    <x v="0"/>
    <x v="2"/>
    <s v="5815 - Agency Nursing: Band 5"/>
    <s v="00000 - Default"/>
    <s v="T1340 - NHS Professionals "/>
    <n v="0"/>
    <n v="1231.0999999999999"/>
  </r>
  <r>
    <x v="7"/>
    <n v="2301"/>
    <x v="88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2"/>
    <x v="89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3"/>
    <x v="90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4"/>
    <x v="91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5"/>
    <x v="92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6"/>
    <x v="93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7"/>
    <x v="94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8"/>
    <x v="95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9"/>
    <x v="96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10"/>
    <x v="97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11"/>
    <x v="98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13"/>
    <x v="100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12"/>
    <x v="99"/>
    <s v="Non-Clinical Divisions"/>
    <s v="Corporate"/>
    <x v="38"/>
    <s v="W99916 - COVID-19 Corporate"/>
    <x v="0"/>
    <x v="2"/>
    <s v="5815 - Agency Nursing: Band 5"/>
    <s v="00000 - Default"/>
    <s v="00000 - Default"/>
    <n v="0"/>
    <n v="0"/>
  </r>
  <r>
    <x v="7"/>
    <n v="2302"/>
    <x v="89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7"/>
    <n v="2301"/>
    <x v="88"/>
    <s v="Non-Clinical Divisions"/>
    <s v="Dir Of Strat &amp; Planning"/>
    <x v="82"/>
    <s v="W95796 - Clinical Trials Unit"/>
    <x v="0"/>
    <x v="5"/>
    <s v="5832 - Agency Prof &amp; Tech"/>
    <s v="00000 - Default"/>
    <s v="00000 - Default"/>
    <n v="0"/>
    <n v="3000"/>
  </r>
  <r>
    <x v="7"/>
    <n v="2302"/>
    <x v="89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9525.61"/>
  </r>
  <r>
    <x v="7"/>
    <n v="2303"/>
    <x v="90"/>
    <s v="Non-Clinical Divisions"/>
    <s v="Dir Of Strat &amp; Planning"/>
    <x v="40"/>
    <s v="W95794 - DAA Mgmt and Support"/>
    <x v="0"/>
    <x v="0"/>
    <s v="5833 - Agency Admin &amp; Clerical"/>
    <s v="00000 - Default"/>
    <s v="00000 - Default"/>
    <n v="0"/>
    <n v="-8092.66"/>
  </r>
  <r>
    <x v="7"/>
    <n v="2301"/>
    <x v="88"/>
    <s v="Non-Clinical Divisions"/>
    <s v="Dir Of Strat &amp; Planning"/>
    <x v="40"/>
    <s v="W95847 - Information Governance"/>
    <x v="0"/>
    <x v="0"/>
    <s v="5833 - Agency Admin &amp; Clerical"/>
    <s v="00000 - Default"/>
    <s v="00000 - Default"/>
    <n v="0"/>
    <n v="-0.48"/>
  </r>
  <r>
    <x v="7"/>
    <n v="2302"/>
    <x v="89"/>
    <s v="Non-Clinical Divisions"/>
    <s v="Dir Of Strat &amp; Planning"/>
    <x v="40"/>
    <s v="W95903 - COVID-19 - Vaccination Centre"/>
    <x v="0"/>
    <x v="0"/>
    <s v="5833 - Agency Admin &amp; Clerical"/>
    <s v="00000 - Default"/>
    <s v="00000 - Default"/>
    <n v="0"/>
    <n v="-4400"/>
  </r>
  <r>
    <x v="7"/>
    <n v="2301"/>
    <x v="88"/>
    <s v="Non-Clinical Divisions"/>
    <s v="Dir Of Strat &amp; Planning"/>
    <x v="40"/>
    <s v="W95903 - COVID-19 - Vaccination Centre"/>
    <x v="0"/>
    <x v="11"/>
    <s v="5888 - Agency Pharmacy"/>
    <s v="00000 - Default"/>
    <s v="T1340 - NHS Professionals "/>
    <n v="0"/>
    <n v="268.02"/>
  </r>
  <r>
    <x v="7"/>
    <n v="2301"/>
    <x v="88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2002.46"/>
  </r>
  <r>
    <x v="7"/>
    <n v="2302"/>
    <x v="89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-3234.53"/>
  </r>
  <r>
    <x v="7"/>
    <n v="2303"/>
    <x v="90"/>
    <s v="Non-Clinical Divisions"/>
    <s v="Dir Of Strat &amp; Planning"/>
    <x v="40"/>
    <s v="W97115 - Covid 12-15 Vaccination Programme"/>
    <x v="0"/>
    <x v="1"/>
    <s v="5812 - Agency Nursing: Band 2"/>
    <s v="00000 - Default"/>
    <s v="00000 - Default"/>
    <n v="0"/>
    <n v="-141.91"/>
  </r>
  <r>
    <x v="7"/>
    <n v="2303"/>
    <x v="90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12467.94"/>
  </r>
  <r>
    <x v="7"/>
    <n v="2302"/>
    <x v="89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3953.63"/>
  </r>
  <r>
    <x v="7"/>
    <n v="2301"/>
    <x v="88"/>
    <s v="Non-Clinical Divisions"/>
    <s v="Estates &amp; Facilities"/>
    <x v="43"/>
    <s v="W95776 - Catering"/>
    <x v="0"/>
    <x v="0"/>
    <s v="5833 - Agency Admin &amp; Clerical"/>
    <s v="00000 - Default"/>
    <s v="00000 - Default"/>
    <n v="2.1"/>
    <n v="11792.4"/>
  </r>
  <r>
    <x v="7"/>
    <n v="2301"/>
    <x v="88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-1635.6"/>
  </r>
  <r>
    <x v="7"/>
    <n v="2302"/>
    <x v="89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90.92"/>
  </r>
  <r>
    <x v="7"/>
    <n v="2303"/>
    <x v="90"/>
    <s v="Non-Clinical Divisions"/>
    <s v="Estates &amp; Facilities"/>
    <x v="44"/>
    <s v="W95728 - General Domestics"/>
    <x v="0"/>
    <x v="0"/>
    <s v="5833 - Agency Admin &amp; Clerical"/>
    <s v="00000 - Default"/>
    <s v="00000 - Default"/>
    <n v="1.05"/>
    <n v="1636.6"/>
  </r>
  <r>
    <x v="7"/>
    <n v="2303"/>
    <x v="90"/>
    <s v="Non-Clinical Divisions"/>
    <s v="Estates &amp; Facilities"/>
    <x v="63"/>
    <s v="W99946 - COVID-19 Estates and Facilities"/>
    <x v="0"/>
    <x v="0"/>
    <s v="5833 - Agency Admin &amp; Clerical"/>
    <s v="00000 - Default"/>
    <s v="00000 - Default"/>
    <n v="1"/>
    <n v="7666.15"/>
  </r>
  <r>
    <x v="7"/>
    <n v="2303"/>
    <x v="90"/>
    <s v="Non-Clinical Divisions"/>
    <s v="Estates &amp; Facilities"/>
    <x v="47"/>
    <s v="W95714 - EME"/>
    <x v="0"/>
    <x v="0"/>
    <s v="5835 - Agency Maint &amp; Works"/>
    <s v="00000 - Default"/>
    <s v="00000 - Default"/>
    <n v="0.92"/>
    <n v="0"/>
  </r>
  <r>
    <x v="7"/>
    <n v="2303"/>
    <x v="90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3294.23"/>
  </r>
  <r>
    <x v="7"/>
    <n v="2302"/>
    <x v="89"/>
    <s v="Non-Clinical Divisions"/>
    <s v="Estates &amp; Facilities"/>
    <x v="47"/>
    <s v="W95714 - EME"/>
    <x v="0"/>
    <x v="0"/>
    <s v="5835 - Agency Maint &amp; Works"/>
    <s v="00000 - Default"/>
    <s v="00000 - Default"/>
    <n v="0.9"/>
    <n v="0"/>
  </r>
  <r>
    <x v="7"/>
    <n v="2302"/>
    <x v="89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3339.19"/>
  </r>
  <r>
    <x v="7"/>
    <n v="2301"/>
    <x v="88"/>
    <s v="Non-Clinical Divisions"/>
    <s v="Estates &amp; Facilities"/>
    <x v="47"/>
    <s v="W95714 - EME"/>
    <x v="0"/>
    <x v="0"/>
    <s v="5835 - Agency Maint &amp; Works"/>
    <s v="00000 - Default"/>
    <s v="00000 - Default"/>
    <n v="0.59"/>
    <n v="0"/>
  </r>
  <r>
    <x v="7"/>
    <n v="2301"/>
    <x v="88"/>
    <s v="Non-Clinical Divisions"/>
    <s v="Estates &amp; Facilities"/>
    <x v="47"/>
    <s v="W95714 - EME"/>
    <x v="0"/>
    <x v="0"/>
    <s v="5835 - Agency Maint &amp; Works"/>
    <s v="00000 - Default"/>
    <s v="T1340 - NHS Professionals "/>
    <n v="0"/>
    <n v="2606.56"/>
  </r>
  <r>
    <x v="7"/>
    <n v="2302"/>
    <x v="89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21521.18"/>
  </r>
  <r>
    <x v="7"/>
    <n v="2301"/>
    <x v="88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4683.3900000000003"/>
  </r>
  <r>
    <x v="7"/>
    <n v="2303"/>
    <x v="90"/>
    <s v="Non-Clinical Divisions"/>
    <s v="Estates &amp; Facilities"/>
    <x v="48"/>
    <s v="W95748 - Porters"/>
    <x v="0"/>
    <x v="0"/>
    <s v="5833 - Agency Admin &amp; Clerical"/>
    <s v="00000 - Default"/>
    <s v="00000 - Default"/>
    <n v="3.15"/>
    <n v="-1528.28"/>
  </r>
  <r>
    <x v="7"/>
    <n v="2303"/>
    <x v="90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-1387.1"/>
  </r>
  <r>
    <x v="7"/>
    <n v="2301"/>
    <x v="88"/>
    <s v="Non-Clinical Divisions"/>
    <s v="Estates &amp; Facilities"/>
    <x v="49"/>
    <s v="W95760 - Transport RAEI"/>
    <x v="0"/>
    <x v="0"/>
    <s v="5833 - Agency Admin &amp; Clerical"/>
    <s v="00000 - Default"/>
    <s v="00000 - Default"/>
    <n v="4.2"/>
    <n v="24867.91"/>
  </r>
  <r>
    <x v="7"/>
    <n v="2302"/>
    <x v="89"/>
    <s v="Non-Clinical Divisions"/>
    <s v="Estates &amp; Facilities"/>
    <x v="49"/>
    <s v="W95760 - Transport RAEI"/>
    <x v="0"/>
    <x v="0"/>
    <s v="5833 - Agency Admin &amp; Clerical"/>
    <s v="00000 - Default"/>
    <s v="00000 - Default"/>
    <n v="0.89"/>
    <n v="2361.87"/>
  </r>
  <r>
    <x v="7"/>
    <n v="2302"/>
    <x v="89"/>
    <s v="Non-Clinical Divisions"/>
    <s v="Global Training &amp; Education Centre (GTEC)"/>
    <x v="83"/>
    <s v="W95497 - MLP Management"/>
    <x v="0"/>
    <x v="0"/>
    <s v="5833 - Agency Admin &amp; Clerical"/>
    <s v="00000 - Default"/>
    <s v="00000 - Default"/>
    <n v="1.6"/>
    <n v="0"/>
  </r>
  <r>
    <x v="7"/>
    <n v="2302"/>
    <x v="89"/>
    <s v="Non-Clinical Divisions"/>
    <s v="Global Training &amp; Education Centre (GTEC)"/>
    <x v="83"/>
    <s v="W95497 - MLP Management"/>
    <x v="0"/>
    <x v="0"/>
    <s v="5833 - Agency Admin &amp; Clerical"/>
    <s v="00000 - Default"/>
    <s v="T1340 - NHS Professionals "/>
    <n v="0"/>
    <n v="2614.44"/>
  </r>
  <r>
    <x v="7"/>
    <n v="2301"/>
    <x v="88"/>
    <s v="Non-Clinical Divisions"/>
    <s v="Global Training &amp; Education Centre (GTEC)"/>
    <x v="83"/>
    <s v="W95497 - MLP Management"/>
    <x v="0"/>
    <x v="0"/>
    <s v="5833 - Agency Admin &amp; Clerical"/>
    <s v="00000 - Default"/>
    <s v="00000 - Default"/>
    <n v="2.41"/>
    <n v="0"/>
  </r>
  <r>
    <x v="7"/>
    <n v="2301"/>
    <x v="88"/>
    <s v="Non-Clinical Divisions"/>
    <s v="Global Training &amp; Education Centre (GTEC)"/>
    <x v="83"/>
    <s v="W95497 - MLP Management"/>
    <x v="0"/>
    <x v="0"/>
    <s v="5833 - Agency Admin &amp; Clerical"/>
    <s v="00000 - Default"/>
    <s v="T1340 - NHS Professionals "/>
    <n v="0"/>
    <n v="6467.35"/>
  </r>
  <r>
    <x v="7"/>
    <n v="2303"/>
    <x v="90"/>
    <s v="Non-Clinical Divisions"/>
    <s v="Global Training &amp; Education Centre (GTEC)"/>
    <x v="83"/>
    <s v="W95497 - MLP Management"/>
    <x v="0"/>
    <x v="0"/>
    <s v="5833 - Agency Admin &amp; Clerical"/>
    <s v="00000 - Default"/>
    <s v="00000 - Default"/>
    <n v="1.75"/>
    <n v="0"/>
  </r>
  <r>
    <x v="7"/>
    <n v="2303"/>
    <x v="90"/>
    <s v="Non-Clinical Divisions"/>
    <s v="Global Training &amp; Education Centre (GTEC)"/>
    <x v="83"/>
    <s v="W95497 - MLP Management"/>
    <x v="0"/>
    <x v="0"/>
    <s v="5833 - Agency Admin &amp; Clerical"/>
    <s v="00000 - Default"/>
    <s v="T1340 - NHS Professionals "/>
    <n v="0"/>
    <n v="5079.17"/>
  </r>
  <r>
    <x v="7"/>
    <n v="2302"/>
    <x v="89"/>
    <s v="Non-Clinical Divisions"/>
    <s v="IM&amp;T"/>
    <x v="53"/>
    <s v="W95647 - PACS - Sectra"/>
    <x v="0"/>
    <x v="0"/>
    <s v="5833 - Agency Admin &amp; Clerical"/>
    <s v="00000 - Default"/>
    <s v="00000 - Default"/>
    <n v="0"/>
    <n v="-3618"/>
  </r>
  <r>
    <x v="7"/>
    <n v="2302"/>
    <x v="89"/>
    <s v="Non-Clinical Divisions"/>
    <s v="IM&amp;T"/>
    <x v="53"/>
    <s v="W95828 - Head Of IM&amp;T"/>
    <x v="0"/>
    <x v="0"/>
    <s v="5833 - Agency Admin &amp; Clerical"/>
    <s v="00000 - Default"/>
    <s v="00000 - Default"/>
    <n v="0"/>
    <n v="327.60000000000002"/>
  </r>
  <r>
    <x v="7"/>
    <n v="2301"/>
    <x v="88"/>
    <s v="Non-Clinical Divisions"/>
    <s v="IM&amp;T"/>
    <x v="53"/>
    <s v="W95828 - Head Of IM&amp;T"/>
    <x v="0"/>
    <x v="0"/>
    <s v="5833 - Agency Admin &amp; Clerical"/>
    <s v="00000 - Default"/>
    <s v="00000 - Default"/>
    <n v="0.06"/>
    <n v="1123.2"/>
  </r>
  <r>
    <x v="7"/>
    <n v="2301"/>
    <x v="88"/>
    <s v="Non-Clinical Divisions"/>
    <s v="IM&amp;T"/>
    <x v="53"/>
    <s v="W95832 - IT Services"/>
    <x v="0"/>
    <x v="0"/>
    <s v="5833 - Agency Admin &amp; Clerical"/>
    <s v="00000 - Default"/>
    <s v="00000 - Default"/>
    <n v="6.65"/>
    <n v="0"/>
  </r>
  <r>
    <x v="7"/>
    <n v="2303"/>
    <x v="90"/>
    <s v="Non-Clinical Divisions"/>
    <s v="IM&amp;T"/>
    <x v="53"/>
    <s v="W95838 - Clinical Informatics"/>
    <x v="0"/>
    <x v="0"/>
    <s v="5833 - Agency Admin &amp; Clerical"/>
    <s v="00000 - Default"/>
    <s v="00000 - Default"/>
    <n v="0"/>
    <n v="-1960"/>
  </r>
  <r>
    <x v="7"/>
    <n v="2303"/>
    <x v="90"/>
    <s v="Non-Clinical Divisions"/>
    <s v="IM&amp;T"/>
    <x v="53"/>
    <s v="W95841 - IM&amp;T Capital"/>
    <x v="0"/>
    <x v="0"/>
    <s v="5833 - Agency Admin &amp; Clerical"/>
    <s v="00000 - Default"/>
    <s v="00000 - Default"/>
    <n v="0"/>
    <n v="-9744"/>
  </r>
  <r>
    <x v="7"/>
    <n v="2301"/>
    <x v="88"/>
    <s v="Non-Clinical Divisions"/>
    <s v="IM&amp;T"/>
    <x v="53"/>
    <s v="W95841 - IM&amp;T Capital"/>
    <x v="0"/>
    <x v="0"/>
    <s v="5833 - Agency Admin &amp; Clerical"/>
    <s v="00000 - Default"/>
    <s v="00000 - Default"/>
    <n v="0"/>
    <n v="-3996"/>
  </r>
  <r>
    <x v="7"/>
    <n v="2302"/>
    <x v="89"/>
    <s v="Non-Clinical Divisions"/>
    <s v="IM&amp;T"/>
    <x v="53"/>
    <s v="W95841 - IM&amp;T Capital"/>
    <x v="0"/>
    <x v="0"/>
    <s v="5833 - Agency Admin &amp; Clerical"/>
    <s v="00000 - Default"/>
    <s v="00000 - Default"/>
    <n v="0"/>
    <n v="-21582"/>
  </r>
  <r>
    <x v="7"/>
    <n v="2302"/>
    <x v="89"/>
    <s v="Non-Clinical Divisions"/>
    <s v="IM&amp;T"/>
    <x v="53"/>
    <s v="W95844 - HIS Revenue Costs"/>
    <x v="0"/>
    <x v="0"/>
    <s v="5833 - Agency Admin &amp; Clerical"/>
    <s v="00000 - Default"/>
    <s v="00000 - Default"/>
    <n v="0"/>
    <n v="12462"/>
  </r>
  <r>
    <x v="7"/>
    <n v="2302"/>
    <x v="89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-152.6"/>
  </r>
  <r>
    <x v="7"/>
    <n v="2301"/>
    <x v="88"/>
    <s v="Non-Clinical Divisions"/>
    <s v="Nurse Director"/>
    <x v="78"/>
    <s v="W95040 - Resuscitation Training"/>
    <x v="0"/>
    <x v="0"/>
    <s v="5833 - Agency Admin &amp; Clerical"/>
    <s v="00000 - Default"/>
    <s v="00000 - Default"/>
    <n v="0"/>
    <n v="152.6"/>
  </r>
  <r>
    <x v="7"/>
    <n v="2302"/>
    <x v="89"/>
    <s v="Non-Clinical Divisions"/>
    <s v="Nurse Director"/>
    <x v="56"/>
    <s v="W95894 - Quality &amp; Safety"/>
    <x v="0"/>
    <x v="10"/>
    <s v="5840 - Agency Senior Manager"/>
    <s v="00000 - Default"/>
    <s v="00000 - Default"/>
    <n v="0"/>
    <n v="15139.12"/>
  </r>
  <r>
    <x v="7"/>
    <n v="2303"/>
    <x v="90"/>
    <s v="Non-Clinical Divisions"/>
    <s v="Nurse Director"/>
    <x v="56"/>
    <s v="W95894 - Quality &amp; Safety"/>
    <x v="0"/>
    <x v="10"/>
    <s v="5840 - Agency Senior Manager"/>
    <s v="00000 - Default"/>
    <s v="00000 - Default"/>
    <n v="0"/>
    <n v="8414.7800000000007"/>
  </r>
  <r>
    <x v="7"/>
    <n v="2303"/>
    <x v="90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3"/>
    <s v="5780 - Agency Medical Consultant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3"/>
    <x v="90"/>
    <s v="Reserves"/>
    <s v="Reserves"/>
    <x v="85"/>
    <s v="W99805 - Reserves - Agency Premium"/>
    <x v="0"/>
    <x v="4"/>
    <s v="5782 - Agency Med SPR"/>
    <s v="00000 - Default"/>
    <s v="00000 - Default"/>
    <n v="0"/>
    <n v="0"/>
  </r>
  <r>
    <x v="7"/>
    <n v="2303"/>
    <x v="90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2"/>
    <s v="5815 - Agency Nursing: Band 5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3"/>
    <x v="90"/>
    <s v="Reserves"/>
    <s v="Reserves"/>
    <x v="85"/>
    <s v="W99805 - Reserves - Agency Premium"/>
    <x v="0"/>
    <x v="0"/>
    <s v="5833 - Agency Admin &amp; Clerical"/>
    <s v="00000 - Default"/>
    <s v="00000 - Default"/>
    <n v="0"/>
    <n v="0"/>
  </r>
  <r>
    <x v="7"/>
    <n v="2303"/>
    <x v="90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8"/>
    <s v="5889 - Agency Dietician "/>
    <s v="00000 - Default"/>
    <s v="00000 - Default"/>
    <n v="0"/>
    <n v="0"/>
  </r>
  <r>
    <x v="7"/>
    <n v="2301"/>
    <x v="88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2"/>
    <x v="89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9"/>
    <x v="96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8"/>
    <x v="95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10"/>
    <x v="97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11"/>
    <x v="98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12"/>
    <x v="99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6"/>
    <x v="93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7"/>
    <x v="94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5"/>
    <x v="92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4"/>
    <x v="91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7"/>
    <n v="2303"/>
    <x v="90"/>
    <s v="Reserves"/>
    <s v="Reserves"/>
    <x v="85"/>
    <s v="W99805 - Reserves - Agency Premium"/>
    <x v="0"/>
    <x v="5"/>
    <s v="5892 - Agency Radiographer "/>
    <s v="00000 - Default"/>
    <s v="00000 - Default"/>
    <n v="0"/>
    <n v="0"/>
  </r>
  <r>
    <x v="8"/>
    <m/>
    <x v="101"/>
    <m/>
    <m/>
    <x v="86"/>
    <m/>
    <x v="1"/>
    <x v="1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21FA99-C1A2-45B6-950C-2CFADF271D3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compact="0" compactData="0" multipleFieldFilters="0">
  <location ref="A3:K332" firstHeaderRow="1" firstDataRow="3" firstDataCol="2" rowPageCount="1" colPageCount="1"/>
  <pivotFields count="14">
    <pivotField axis="axisCol" compact="0" outline="0" showAll="0">
      <items count="10">
        <item sd="0" x="0"/>
        <item sd="0" x="1"/>
        <item sd="0" x="2"/>
        <item sd="0" x="3"/>
        <item sd="0" x="4"/>
        <item sd="0" x="5"/>
        <item sd="0" x="8"/>
        <item sd="0" x="6"/>
        <item sd="0" x="7"/>
        <item t="default" sd="0"/>
      </items>
    </pivotField>
    <pivotField compact="0" outline="0" showAll="0"/>
    <pivotField axis="axisCol" compact="0" numFmtId="17" outline="0" showAll="0" sortType="ascending">
      <items count="103">
        <item x="12"/>
        <item x="25"/>
        <item x="38"/>
        <item x="87"/>
        <item x="100"/>
        <item x="0"/>
        <item x="1"/>
        <item x="2"/>
        <item x="3"/>
        <item x="4"/>
        <item x="5"/>
        <item x="6"/>
        <item x="8"/>
        <item x="9"/>
        <item x="10"/>
        <item x="7"/>
        <item x="11"/>
        <item x="13"/>
        <item x="18"/>
        <item x="19"/>
        <item x="20"/>
        <item x="14"/>
        <item x="17"/>
        <item x="16"/>
        <item x="15"/>
        <item x="24"/>
        <item x="21"/>
        <item x="22"/>
        <item x="23"/>
        <item x="34"/>
        <item x="35"/>
        <item x="36"/>
        <item x="37"/>
        <item x="33"/>
        <item x="32"/>
        <item x="31"/>
        <item x="30"/>
        <item x="26"/>
        <item x="27"/>
        <item x="28"/>
        <item x="29"/>
        <item x="48"/>
        <item x="45"/>
        <item x="46"/>
        <item x="47"/>
        <item x="44"/>
        <item x="39"/>
        <item x="40"/>
        <item x="41"/>
        <item x="42"/>
        <item x="49"/>
        <item x="43"/>
        <item x="50"/>
        <item x="62"/>
        <item x="51"/>
        <item x="52"/>
        <item x="53"/>
        <item x="54"/>
        <item x="55"/>
        <item x="56"/>
        <item x="57"/>
        <item x="58"/>
        <item x="59"/>
        <item x="60"/>
        <item x="61"/>
        <item x="69"/>
        <item x="70"/>
        <item x="71"/>
        <item x="74"/>
        <item x="72"/>
        <item x="73"/>
        <item x="63"/>
        <item x="64"/>
        <item x="65"/>
        <item x="66"/>
        <item x="67"/>
        <item x="68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1"/>
        <item t="default"/>
      </items>
    </pivotField>
    <pivotField compact="0" outline="0" showAll="0"/>
    <pivotField compact="0" outline="0" showAll="0"/>
    <pivotField axis="axisRow" compact="0" outline="0" showAll="0">
      <items count="88">
        <item x="1"/>
        <item x="41"/>
        <item x="25"/>
        <item x="2"/>
        <item x="26"/>
        <item x="42"/>
        <item x="3"/>
        <item x="43"/>
        <item x="27"/>
        <item x="65"/>
        <item x="38"/>
        <item x="67"/>
        <item x="70"/>
        <item x="15"/>
        <item x="4"/>
        <item x="44"/>
        <item x="28"/>
        <item x="63"/>
        <item x="45"/>
        <item x="50"/>
        <item x="5"/>
        <item x="6"/>
        <item x="29"/>
        <item x="7"/>
        <item x="16"/>
        <item x="68"/>
        <item x="53"/>
        <item x="46"/>
        <item x="17"/>
        <item x="51"/>
        <item x="61"/>
        <item x="47"/>
        <item x="8"/>
        <item x="30"/>
        <item x="66"/>
        <item x="77"/>
        <item x="54"/>
        <item x="31"/>
        <item x="32"/>
        <item x="39"/>
        <item x="18"/>
        <item x="33"/>
        <item x="59"/>
        <item x="55"/>
        <item x="34"/>
        <item x="9"/>
        <item x="10"/>
        <item x="60"/>
        <item x="48"/>
        <item x="19"/>
        <item x="52"/>
        <item x="56"/>
        <item x="20"/>
        <item x="11"/>
        <item x="21"/>
        <item x="69"/>
        <item x="40"/>
        <item x="12"/>
        <item x="35"/>
        <item x="64"/>
        <item x="22"/>
        <item x="13"/>
        <item x="49"/>
        <item x="23"/>
        <item x="14"/>
        <item x="36"/>
        <item x="62"/>
        <item x="37"/>
        <item x="24"/>
        <item x="57"/>
        <item x="58"/>
        <item x="79"/>
        <item x="75"/>
        <item x="76"/>
        <item x="78"/>
        <item x="80"/>
        <item x="81"/>
        <item x="82"/>
        <item x="83"/>
        <item x="84"/>
        <item x="86"/>
        <item x="85"/>
        <item x="0"/>
        <item x="71"/>
        <item x="72"/>
        <item x="73"/>
        <item x="74"/>
        <item t="default"/>
      </items>
    </pivotField>
    <pivotField compact="0" outline="0" showAll="0"/>
    <pivotField axis="axisPage" compact="0" outline="0" showAll="0">
      <items count="3">
        <item x="0"/>
        <item x="1"/>
        <item t="default"/>
      </items>
    </pivotField>
    <pivotField axis="axisRow" compact="0" outline="0" showAll="0">
      <items count="14">
        <item x="1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5"/>
    <field x="8"/>
  </rowFields>
  <rowItems count="327">
    <i>
      <x/>
      <x v="1"/>
    </i>
    <i r="1">
      <x v="2"/>
    </i>
    <i r="1">
      <x v="3"/>
    </i>
    <i r="1">
      <x v="4"/>
    </i>
    <i r="1">
      <x v="5"/>
    </i>
    <i r="1">
      <x v="7"/>
    </i>
    <i t="default">
      <x/>
    </i>
    <i>
      <x v="1"/>
      <x v="1"/>
    </i>
    <i t="default">
      <x v="1"/>
    </i>
    <i>
      <x v="2"/>
      <x v="4"/>
    </i>
    <i r="1">
      <x v="5"/>
    </i>
    <i r="1">
      <x v="7"/>
    </i>
    <i t="default">
      <x v="2"/>
    </i>
    <i>
      <x v="3"/>
      <x v="3"/>
    </i>
    <i t="default">
      <x v="3"/>
    </i>
    <i>
      <x v="4"/>
      <x v="4"/>
    </i>
    <i r="1">
      <x v="5"/>
    </i>
    <i t="default">
      <x v="4"/>
    </i>
    <i>
      <x v="5"/>
      <x v="1"/>
    </i>
    <i t="default">
      <x v="5"/>
    </i>
    <i>
      <x v="6"/>
      <x v="1"/>
    </i>
    <i r="1">
      <x v="2"/>
    </i>
    <i r="1">
      <x v="3"/>
    </i>
    <i r="1">
      <x v="4"/>
    </i>
    <i r="1">
      <x v="5"/>
    </i>
    <i r="1">
      <x v="6"/>
    </i>
    <i t="default">
      <x v="6"/>
    </i>
    <i>
      <x v="7"/>
      <x v="1"/>
    </i>
    <i t="default">
      <x v="7"/>
    </i>
    <i>
      <x v="8"/>
      <x v="1"/>
    </i>
    <i r="1">
      <x v="2"/>
    </i>
    <i r="1">
      <x v="3"/>
    </i>
    <i r="1">
      <x v="4"/>
    </i>
    <i r="1">
      <x v="5"/>
    </i>
    <i r="1">
      <x v="7"/>
    </i>
    <i t="default">
      <x v="8"/>
    </i>
    <i>
      <x v="9"/>
      <x v="1"/>
    </i>
    <i r="1">
      <x v="3"/>
    </i>
    <i r="1">
      <x v="4"/>
    </i>
    <i r="1">
      <x v="5"/>
    </i>
    <i t="default">
      <x v="9"/>
    </i>
    <i>
      <x v="10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10"/>
    </i>
    <i>
      <x v="11"/>
      <x v="3"/>
    </i>
    <i t="default">
      <x v="11"/>
    </i>
    <i>
      <x v="12"/>
      <x v="4"/>
    </i>
    <i t="default">
      <x v="12"/>
    </i>
    <i>
      <x v="13"/>
      <x v="4"/>
    </i>
    <i t="default">
      <x v="13"/>
    </i>
    <i>
      <x v="14"/>
      <x v="2"/>
    </i>
    <i r="1">
      <x v="3"/>
    </i>
    <i r="1">
      <x v="4"/>
    </i>
    <i r="1">
      <x v="5"/>
    </i>
    <i t="default">
      <x v="14"/>
    </i>
    <i>
      <x v="15"/>
      <x v="1"/>
    </i>
    <i r="1">
      <x v="8"/>
    </i>
    <i t="default">
      <x v="15"/>
    </i>
    <i>
      <x v="16"/>
      <x v="5"/>
    </i>
    <i r="1">
      <x v="7"/>
    </i>
    <i t="default">
      <x v="16"/>
    </i>
    <i>
      <x v="17"/>
      <x v="1"/>
    </i>
    <i r="1">
      <x v="8"/>
    </i>
    <i t="default">
      <x v="17"/>
    </i>
    <i>
      <x v="18"/>
      <x v="1"/>
    </i>
    <i t="default">
      <x v="18"/>
    </i>
    <i>
      <x v="19"/>
      <x v="1"/>
    </i>
    <i t="default">
      <x v="19"/>
    </i>
    <i>
      <x v="20"/>
      <x v="2"/>
    </i>
    <i r="1">
      <x v="3"/>
    </i>
    <i r="1">
      <x v="4"/>
    </i>
    <i r="1">
      <x v="5"/>
    </i>
    <i r="1">
      <x v="6"/>
    </i>
    <i r="1">
      <x v="7"/>
    </i>
    <i t="default">
      <x v="20"/>
    </i>
    <i>
      <x v="21"/>
      <x v="1"/>
    </i>
    <i r="1">
      <x v="2"/>
    </i>
    <i r="1">
      <x v="3"/>
    </i>
    <i r="1">
      <x v="4"/>
    </i>
    <i t="default">
      <x v="21"/>
    </i>
    <i>
      <x v="22"/>
      <x v="4"/>
    </i>
    <i r="1">
      <x v="5"/>
    </i>
    <i r="1">
      <x v="7"/>
    </i>
    <i t="default">
      <x v="22"/>
    </i>
    <i>
      <x v="23"/>
      <x v="2"/>
    </i>
    <i r="1">
      <x v="3"/>
    </i>
    <i r="1">
      <x v="4"/>
    </i>
    <i r="1">
      <x v="5"/>
    </i>
    <i t="default">
      <x v="23"/>
    </i>
    <i>
      <x v="24"/>
      <x v="1"/>
    </i>
    <i r="1">
      <x v="3"/>
    </i>
    <i t="default">
      <x v="24"/>
    </i>
    <i>
      <x v="25"/>
      <x v="1"/>
    </i>
    <i t="default">
      <x v="25"/>
    </i>
    <i>
      <x v="26"/>
      <x v="1"/>
    </i>
    <i r="1">
      <x v="6"/>
    </i>
    <i r="1">
      <x v="8"/>
    </i>
    <i t="default">
      <x v="26"/>
    </i>
    <i>
      <x v="27"/>
      <x v="1"/>
    </i>
    <i t="default">
      <x v="27"/>
    </i>
    <i>
      <x v="28"/>
      <x v="1"/>
    </i>
    <i r="1">
      <x v="3"/>
    </i>
    <i r="1">
      <x v="4"/>
    </i>
    <i r="1">
      <x v="6"/>
    </i>
    <i r="1">
      <x v="7"/>
    </i>
    <i t="default">
      <x v="28"/>
    </i>
    <i>
      <x v="29"/>
      <x v="1"/>
    </i>
    <i t="default">
      <x v="29"/>
    </i>
    <i>
      <x v="30"/>
      <x v="3"/>
    </i>
    <i t="default">
      <x v="30"/>
    </i>
    <i>
      <x v="31"/>
      <x v="1"/>
    </i>
    <i t="default">
      <x v="31"/>
    </i>
    <i>
      <x v="3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t="default">
      <x v="32"/>
    </i>
    <i>
      <x v="33"/>
      <x v="3"/>
    </i>
    <i t="default">
      <x v="33"/>
    </i>
    <i>
      <x v="34"/>
      <x v="5"/>
    </i>
    <i t="default">
      <x v="34"/>
    </i>
    <i>
      <x v="35"/>
      <x v="1"/>
    </i>
    <i t="default">
      <x v="35"/>
    </i>
    <i>
      <x v="36"/>
      <x v="1"/>
    </i>
    <i r="1">
      <x v="3"/>
    </i>
    <i t="default">
      <x v="36"/>
    </i>
    <i>
      <x v="37"/>
      <x v="1"/>
    </i>
    <i r="1">
      <x v="3"/>
    </i>
    <i r="1">
      <x v="6"/>
    </i>
    <i t="default">
      <x v="37"/>
    </i>
    <i>
      <x v="38"/>
      <x v="4"/>
    </i>
    <i r="1">
      <x v="5"/>
    </i>
    <i r="1">
      <x v="7"/>
    </i>
    <i t="default">
      <x v="38"/>
    </i>
    <i>
      <x v="39"/>
      <x v="1"/>
    </i>
    <i r="1">
      <x v="4"/>
    </i>
    <i r="1">
      <x v="6"/>
    </i>
    <i t="default">
      <x v="39"/>
    </i>
    <i>
      <x v="40"/>
      <x v="3"/>
    </i>
    <i t="default">
      <x v="40"/>
    </i>
    <i>
      <x v="41"/>
      <x v="1"/>
    </i>
    <i r="1">
      <x v="4"/>
    </i>
    <i r="1">
      <x v="5"/>
    </i>
    <i r="1">
      <x v="7"/>
    </i>
    <i t="default">
      <x v="41"/>
    </i>
    <i>
      <x v="42"/>
      <x v="1"/>
    </i>
    <i r="1">
      <x v="4"/>
    </i>
    <i r="1">
      <x v="5"/>
    </i>
    <i t="default">
      <x v="42"/>
    </i>
    <i>
      <x v="43"/>
      <x v="1"/>
    </i>
    <i t="default">
      <x v="43"/>
    </i>
    <i>
      <x v="44"/>
      <x v="1"/>
    </i>
    <i r="1">
      <x v="4"/>
    </i>
    <i r="1">
      <x v="6"/>
    </i>
    <i t="default">
      <x v="44"/>
    </i>
    <i>
      <x v="45"/>
      <x v="1"/>
    </i>
    <i r="1">
      <x v="6"/>
    </i>
    <i r="1">
      <x v="9"/>
    </i>
    <i r="1">
      <x v="12"/>
    </i>
    <i t="default">
      <x v="45"/>
    </i>
    <i>
      <x v="46"/>
      <x v="2"/>
    </i>
    <i r="1">
      <x v="6"/>
    </i>
    <i t="default">
      <x v="46"/>
    </i>
    <i>
      <x v="47"/>
      <x v="3"/>
    </i>
    <i r="1">
      <x v="4"/>
    </i>
    <i t="default">
      <x v="47"/>
    </i>
    <i>
      <x v="48"/>
      <x v="1"/>
    </i>
    <i t="default">
      <x v="48"/>
    </i>
    <i>
      <x v="49"/>
      <x v="1"/>
    </i>
    <i r="1">
      <x v="2"/>
    </i>
    <i r="1">
      <x v="3"/>
    </i>
    <i r="1">
      <x v="4"/>
    </i>
    <i t="default">
      <x v="49"/>
    </i>
    <i>
      <x v="50"/>
      <x v="1"/>
    </i>
    <i t="default">
      <x v="50"/>
    </i>
    <i>
      <x v="51"/>
      <x v="1"/>
    </i>
    <i r="1">
      <x v="3"/>
    </i>
    <i r="1">
      <x v="11"/>
    </i>
    <i t="default">
      <x v="51"/>
    </i>
    <i>
      <x v="52"/>
      <x v="1"/>
    </i>
    <i r="1">
      <x v="3"/>
    </i>
    <i r="1">
      <x v="6"/>
    </i>
    <i t="default">
      <x v="52"/>
    </i>
    <i>
      <x v="53"/>
      <x v="2"/>
    </i>
    <i r="1">
      <x v="3"/>
    </i>
    <i r="1">
      <x v="4"/>
    </i>
    <i r="1">
      <x v="5"/>
    </i>
    <i r="1">
      <x v="6"/>
    </i>
    <i t="default">
      <x v="53"/>
    </i>
    <i>
      <x v="54"/>
      <x v="2"/>
    </i>
    <i r="1">
      <x v="3"/>
    </i>
    <i r="1">
      <x v="4"/>
    </i>
    <i r="1">
      <x v="5"/>
    </i>
    <i t="default">
      <x v="54"/>
    </i>
    <i>
      <x v="55"/>
      <x v="1"/>
    </i>
    <i t="default">
      <x v="55"/>
    </i>
    <i>
      <x v="56"/>
      <x v="1"/>
    </i>
    <i r="1">
      <x v="2"/>
    </i>
    <i r="1">
      <x v="3"/>
    </i>
    <i r="1">
      <x v="6"/>
    </i>
    <i r="1">
      <x v="12"/>
    </i>
    <i t="default">
      <x v="56"/>
    </i>
    <i>
      <x v="57"/>
      <x v="2"/>
    </i>
    <i r="1">
      <x v="3"/>
    </i>
    <i r="1">
      <x v="5"/>
    </i>
    <i t="default">
      <x v="57"/>
    </i>
    <i>
      <x v="58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t="default">
      <x v="58"/>
    </i>
    <i>
      <x v="59"/>
      <x v="1"/>
    </i>
    <i t="default">
      <x v="59"/>
    </i>
    <i>
      <x v="60"/>
      <x v="1"/>
    </i>
    <i r="1">
      <x v="2"/>
    </i>
    <i r="1">
      <x v="3"/>
    </i>
    <i t="default">
      <x v="60"/>
    </i>
    <i>
      <x v="61"/>
      <x v="1"/>
    </i>
    <i r="1">
      <x v="2"/>
    </i>
    <i r="1">
      <x v="3"/>
    </i>
    <i r="1">
      <x v="6"/>
    </i>
    <i r="1">
      <x v="9"/>
    </i>
    <i t="default">
      <x v="61"/>
    </i>
    <i>
      <x v="62"/>
      <x v="1"/>
    </i>
    <i t="default">
      <x v="62"/>
    </i>
    <i>
      <x v="63"/>
      <x v="1"/>
    </i>
    <i r="1">
      <x v="3"/>
    </i>
    <i r="1">
      <x v="5"/>
    </i>
    <i t="default">
      <x v="63"/>
    </i>
    <i>
      <x v="64"/>
      <x v="2"/>
    </i>
    <i r="1">
      <x v="3"/>
    </i>
    <i r="1">
      <x v="4"/>
    </i>
    <i r="1">
      <x v="5"/>
    </i>
    <i r="1">
      <x v="6"/>
    </i>
    <i r="1">
      <x v="7"/>
    </i>
    <i r="1">
      <x v="9"/>
    </i>
    <i t="default">
      <x v="64"/>
    </i>
    <i>
      <x v="65"/>
      <x v="4"/>
    </i>
    <i r="1">
      <x v="5"/>
    </i>
    <i t="default">
      <x v="65"/>
    </i>
    <i>
      <x v="66"/>
      <x v="5"/>
    </i>
    <i t="default">
      <x v="66"/>
    </i>
    <i>
      <x v="67"/>
      <x v="6"/>
    </i>
    <i r="1">
      <x v="7"/>
    </i>
    <i t="default">
      <x v="67"/>
    </i>
    <i>
      <x v="68"/>
      <x v="1"/>
    </i>
    <i r="1">
      <x v="2"/>
    </i>
    <i r="1">
      <x v="3"/>
    </i>
    <i t="default">
      <x v="68"/>
    </i>
    <i>
      <x v="69"/>
      <x v="1"/>
    </i>
    <i t="default">
      <x v="69"/>
    </i>
    <i>
      <x v="70"/>
      <x v="1"/>
    </i>
    <i t="default">
      <x v="70"/>
    </i>
    <i>
      <x v="71"/>
      <x v="1"/>
    </i>
    <i r="1">
      <x v="3"/>
    </i>
    <i r="1">
      <x v="7"/>
    </i>
    <i r="1">
      <x v="9"/>
    </i>
    <i t="default">
      <x v="71"/>
    </i>
    <i>
      <x v="72"/>
      <x v="2"/>
    </i>
    <i r="1">
      <x v="6"/>
    </i>
    <i r="1">
      <x v="9"/>
    </i>
    <i t="default">
      <x v="72"/>
    </i>
    <i>
      <x v="73"/>
      <x v="3"/>
    </i>
    <i t="default">
      <x v="73"/>
    </i>
    <i>
      <x v="74"/>
      <x v="1"/>
    </i>
    <i t="default">
      <x v="74"/>
    </i>
    <i>
      <x v="75"/>
      <x v="1"/>
    </i>
    <i t="default">
      <x v="75"/>
    </i>
    <i>
      <x v="76"/>
      <x v="3"/>
    </i>
    <i t="default">
      <x v="76"/>
    </i>
    <i>
      <x v="77"/>
      <x v="1"/>
    </i>
    <i r="1">
      <x v="6"/>
    </i>
    <i t="default">
      <x v="77"/>
    </i>
    <i>
      <x v="78"/>
      <x v="1"/>
    </i>
    <i r="1">
      <x v="7"/>
    </i>
    <i t="default">
      <x v="78"/>
    </i>
    <i>
      <x v="79"/>
      <x v="1"/>
    </i>
    <i t="default">
      <x v="79"/>
    </i>
    <i>
      <x v="81"/>
      <x v="1"/>
    </i>
    <i r="1">
      <x v="2"/>
    </i>
    <i r="1">
      <x v="3"/>
    </i>
    <i r="1">
      <x v="4"/>
    </i>
    <i r="1">
      <x v="5"/>
    </i>
    <i r="1">
      <x v="6"/>
    </i>
    <i r="1">
      <x v="9"/>
    </i>
    <i t="default">
      <x v="81"/>
    </i>
    <i>
      <x v="82"/>
      <x v="1"/>
    </i>
    <i r="1">
      <x v="3"/>
    </i>
    <i r="1">
      <x v="6"/>
    </i>
    <i r="1">
      <x v="7"/>
    </i>
    <i r="1">
      <x v="9"/>
    </i>
    <i t="default">
      <x v="82"/>
    </i>
    <i>
      <x v="83"/>
      <x v="3"/>
    </i>
    <i r="1">
      <x v="6"/>
    </i>
    <i r="1">
      <x v="9"/>
    </i>
    <i t="default">
      <x v="83"/>
    </i>
    <i>
      <x v="84"/>
      <x v="1"/>
    </i>
    <i r="1">
      <x v="6"/>
    </i>
    <i r="1">
      <x v="7"/>
    </i>
    <i r="1">
      <x v="9"/>
    </i>
    <i t="default">
      <x v="84"/>
    </i>
    <i>
      <x v="85"/>
      <x v="1"/>
    </i>
    <i r="1">
      <x v="3"/>
    </i>
    <i r="1">
      <x v="6"/>
    </i>
    <i r="1">
      <x v="9"/>
    </i>
    <i t="default">
      <x v="85"/>
    </i>
    <i>
      <x v="86"/>
      <x v="1"/>
    </i>
    <i r="1">
      <x v="3"/>
    </i>
    <i r="1">
      <x v="9"/>
    </i>
    <i r="1">
      <x v="10"/>
    </i>
    <i t="default">
      <x v="86"/>
    </i>
    <i t="grand">
      <x/>
    </i>
  </rowItems>
  <colFields count="2">
    <field x="0"/>
    <field x="2"/>
  </colFields>
  <col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colItems>
  <pageFields count="1">
    <pageField fld="7" item="0" hier="-1"/>
  </pageFields>
  <dataFields count="1">
    <dataField name="Sum of Actual" fld="13" baseField="9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2"/>
  <sheetViews>
    <sheetView tabSelected="1" zoomScale="90" zoomScaleNormal="90" workbookViewId="0">
      <pane xSplit="2" ySplit="5" topLeftCell="C314" activePane="bottomRight" state="frozen"/>
      <selection pane="topRight" activeCell="C1" sqref="C1"/>
      <selection pane="bottomLeft" activeCell="A6" sqref="A6"/>
      <selection pane="bottomRight" activeCell="A45" sqref="A45"/>
    </sheetView>
  </sheetViews>
  <sheetFormatPr defaultRowHeight="15" x14ac:dyDescent="0.25"/>
  <cols>
    <col min="1" max="1" width="43.85546875" bestFit="1" customWidth="1"/>
    <col min="2" max="2" width="33.42578125" bestFit="1" customWidth="1"/>
    <col min="3" max="6" width="10.85546875" bestFit="1" customWidth="1"/>
    <col min="7" max="7" width="12.7109375" customWidth="1"/>
    <col min="8" max="8" width="12" customWidth="1"/>
    <col min="9" max="9" width="11.7109375" customWidth="1"/>
    <col min="10" max="10" width="10.85546875" bestFit="1" customWidth="1"/>
    <col min="11" max="11" width="11.42578125" customWidth="1"/>
    <col min="12" max="21" width="9.5703125" bestFit="1" customWidth="1"/>
    <col min="22" max="22" width="12.5703125" bestFit="1" customWidth="1"/>
    <col min="23" max="23" width="9.85546875" bestFit="1" customWidth="1"/>
    <col min="24" max="24" width="10.85546875" bestFit="1" customWidth="1"/>
    <col min="25" max="26" width="10.140625" bestFit="1" customWidth="1"/>
    <col min="27" max="27" width="13.140625" bestFit="1" customWidth="1"/>
    <col min="28" max="28" width="11.42578125" bestFit="1" customWidth="1"/>
    <col min="29" max="40" width="10.140625" bestFit="1" customWidth="1"/>
    <col min="41" max="41" width="13.140625" bestFit="1" customWidth="1"/>
    <col min="42" max="53" width="10.140625" bestFit="1" customWidth="1"/>
    <col min="54" max="54" width="13.140625" bestFit="1" customWidth="1"/>
    <col min="55" max="66" width="10.28515625" bestFit="1" customWidth="1"/>
    <col min="67" max="67" width="13.140625" bestFit="1" customWidth="1"/>
    <col min="68" max="79" width="10.28515625" bestFit="1" customWidth="1"/>
    <col min="80" max="80" width="13.140625" bestFit="1" customWidth="1"/>
    <col min="81" max="81" width="11.42578125" bestFit="1" customWidth="1"/>
  </cols>
  <sheetData>
    <row r="1" spans="1:11" x14ac:dyDescent="0.25">
      <c r="A1" s="1" t="s">
        <v>3</v>
      </c>
      <c r="B1" t="s">
        <v>7</v>
      </c>
    </row>
    <row r="3" spans="1:11" x14ac:dyDescent="0.25">
      <c r="A3" s="1" t="s">
        <v>81</v>
      </c>
      <c r="C3" s="1" t="s">
        <v>0</v>
      </c>
      <c r="D3" s="1" t="s">
        <v>1</v>
      </c>
    </row>
    <row r="4" spans="1:11" x14ac:dyDescent="0.25">
      <c r="C4" t="s">
        <v>5</v>
      </c>
      <c r="D4" t="s">
        <v>65</v>
      </c>
      <c r="E4" t="s">
        <v>72</v>
      </c>
      <c r="F4" t="s">
        <v>77</v>
      </c>
      <c r="G4" t="s">
        <v>79</v>
      </c>
      <c r="H4" t="s">
        <v>157</v>
      </c>
      <c r="I4" t="s">
        <v>174</v>
      </c>
      <c r="J4" t="s">
        <v>194</v>
      </c>
      <c r="K4" t="s">
        <v>80</v>
      </c>
    </row>
    <row r="5" spans="1:11" x14ac:dyDescent="0.25">
      <c r="A5" s="1" t="s">
        <v>2</v>
      </c>
      <c r="B5" s="1" t="s">
        <v>4</v>
      </c>
    </row>
    <row r="6" spans="1:11" x14ac:dyDescent="0.25">
      <c r="A6" t="s">
        <v>6</v>
      </c>
      <c r="B6" t="s">
        <v>178</v>
      </c>
      <c r="C6" s="2">
        <v>817.52</v>
      </c>
      <c r="D6" s="2"/>
      <c r="E6" s="2"/>
      <c r="F6" s="2"/>
      <c r="G6" s="2"/>
      <c r="H6" s="2"/>
      <c r="I6" s="2"/>
      <c r="J6" s="2"/>
      <c r="K6" s="2">
        <v>817.52</v>
      </c>
    </row>
    <row r="7" spans="1:11" x14ac:dyDescent="0.25">
      <c r="B7" t="s">
        <v>179</v>
      </c>
      <c r="C7" s="2">
        <v>651</v>
      </c>
      <c r="D7" s="2"/>
      <c r="E7" s="2">
        <v>8423.14</v>
      </c>
      <c r="F7" s="2">
        <v>16338.369999999997</v>
      </c>
      <c r="G7" s="2">
        <v>67637.8</v>
      </c>
      <c r="H7" s="2">
        <v>16481.7</v>
      </c>
      <c r="I7" s="2"/>
      <c r="J7" s="2"/>
      <c r="K7" s="2">
        <v>109532.01</v>
      </c>
    </row>
    <row r="8" spans="1:11" x14ac:dyDescent="0.25">
      <c r="B8" t="s">
        <v>180</v>
      </c>
      <c r="C8" s="2">
        <v>27267.53</v>
      </c>
      <c r="D8" s="2">
        <v>12476.839999999998</v>
      </c>
      <c r="E8" s="2">
        <v>9821.57</v>
      </c>
      <c r="F8" s="2">
        <v>85754.979999999981</v>
      </c>
      <c r="G8" s="2">
        <v>317261.63000000012</v>
      </c>
      <c r="H8" s="2">
        <v>360529.65000000008</v>
      </c>
      <c r="I8" s="2">
        <v>453283.1999999999</v>
      </c>
      <c r="J8" s="2">
        <v>156678.24</v>
      </c>
      <c r="K8" s="2">
        <v>1423073.6400000001</v>
      </c>
    </row>
    <row r="9" spans="1:11" x14ac:dyDescent="0.25">
      <c r="B9" t="s">
        <v>181</v>
      </c>
      <c r="C9" s="2">
        <v>5413.2</v>
      </c>
      <c r="D9" s="2">
        <v>64123</v>
      </c>
      <c r="E9" s="2">
        <v>108312.51000000001</v>
      </c>
      <c r="F9" s="2">
        <v>467834.90000000014</v>
      </c>
      <c r="G9" s="2">
        <v>222239.10999999993</v>
      </c>
      <c r="H9" s="2">
        <v>153677.62</v>
      </c>
      <c r="I9" s="2">
        <v>814775.2899999998</v>
      </c>
      <c r="J9" s="2">
        <v>321451.86</v>
      </c>
      <c r="K9" s="2">
        <v>2157827.4899999998</v>
      </c>
    </row>
    <row r="10" spans="1:11" x14ac:dyDescent="0.25">
      <c r="B10" t="s">
        <v>182</v>
      </c>
      <c r="C10" s="2">
        <v>11698.400000000001</v>
      </c>
      <c r="D10" s="2">
        <v>143841.15000000002</v>
      </c>
      <c r="E10" s="2">
        <v>196642.54000000007</v>
      </c>
      <c r="F10" s="2">
        <v>489629.9599999999</v>
      </c>
      <c r="G10" s="2">
        <v>597532.14</v>
      </c>
      <c r="H10" s="2">
        <v>432086.93999999989</v>
      </c>
      <c r="I10" s="2">
        <v>799011.28999999992</v>
      </c>
      <c r="J10" s="2">
        <v>184793.92</v>
      </c>
      <c r="K10" s="2">
        <v>2855236.34</v>
      </c>
    </row>
    <row r="11" spans="1:11" x14ac:dyDescent="0.25">
      <c r="B11" t="s">
        <v>184</v>
      </c>
      <c r="C11" s="2"/>
      <c r="D11" s="2"/>
      <c r="E11" s="2"/>
      <c r="F11" s="2">
        <v>0</v>
      </c>
      <c r="G11" s="2">
        <v>2781.3</v>
      </c>
      <c r="H11" s="2"/>
      <c r="I11" s="2"/>
      <c r="J11" s="2"/>
      <c r="K11" s="2">
        <v>2781.3</v>
      </c>
    </row>
    <row r="12" spans="1:11" x14ac:dyDescent="0.25">
      <c r="A12" t="s">
        <v>82</v>
      </c>
      <c r="C12" s="2">
        <v>45847.65</v>
      </c>
      <c r="D12" s="2">
        <v>220440.99000000002</v>
      </c>
      <c r="E12" s="2">
        <v>323199.76000000007</v>
      </c>
      <c r="F12" s="2">
        <v>1059558.21</v>
      </c>
      <c r="G12" s="2">
        <v>1207451.9800000002</v>
      </c>
      <c r="H12" s="2">
        <v>962775.90999999992</v>
      </c>
      <c r="I12" s="2">
        <v>2067069.7799999998</v>
      </c>
      <c r="J12" s="2">
        <v>662924.02</v>
      </c>
      <c r="K12" s="2">
        <v>6549268.2999999998</v>
      </c>
    </row>
    <row r="13" spans="1:11" x14ac:dyDescent="0.25">
      <c r="A13" t="s">
        <v>47</v>
      </c>
      <c r="B13" t="s">
        <v>178</v>
      </c>
      <c r="C13" s="2">
        <v>11172.24</v>
      </c>
      <c r="D13" s="2">
        <v>3975.8099999999995</v>
      </c>
      <c r="E13" s="2"/>
      <c r="F13" s="2"/>
      <c r="G13" s="2"/>
      <c r="H13" s="2"/>
      <c r="I13" s="2"/>
      <c r="J13" s="2"/>
      <c r="K13" s="2">
        <v>15148.05</v>
      </c>
    </row>
    <row r="14" spans="1:11" x14ac:dyDescent="0.25">
      <c r="A14" t="s">
        <v>83</v>
      </c>
      <c r="C14" s="2">
        <v>11172.24</v>
      </c>
      <c r="D14" s="2">
        <v>3975.8099999999995</v>
      </c>
      <c r="E14" s="2"/>
      <c r="F14" s="2"/>
      <c r="G14" s="2"/>
      <c r="H14" s="2"/>
      <c r="I14" s="2"/>
      <c r="J14" s="2"/>
      <c r="K14" s="2">
        <v>15148.05</v>
      </c>
    </row>
    <row r="15" spans="1:11" x14ac:dyDescent="0.25">
      <c r="A15" t="s">
        <v>31</v>
      </c>
      <c r="B15" t="s">
        <v>181</v>
      </c>
      <c r="C15" s="2">
        <v>142543.51999999999</v>
      </c>
      <c r="D15" s="2">
        <v>16189.39</v>
      </c>
      <c r="E15" s="2">
        <v>124240.84999999999</v>
      </c>
      <c r="F15" s="2">
        <v>188070.19</v>
      </c>
      <c r="G15" s="2">
        <v>130350.18</v>
      </c>
      <c r="H15" s="2"/>
      <c r="I15" s="2">
        <v>38801.96</v>
      </c>
      <c r="J15" s="2">
        <v>13824</v>
      </c>
      <c r="K15" s="2">
        <v>654020.08999999985</v>
      </c>
    </row>
    <row r="16" spans="1:11" x14ac:dyDescent="0.25">
      <c r="B16" t="s">
        <v>182</v>
      </c>
      <c r="C16" s="2">
        <v>123168.50000000003</v>
      </c>
      <c r="D16" s="2">
        <v>88170.01</v>
      </c>
      <c r="E16" s="2">
        <v>7527.91</v>
      </c>
      <c r="F16" s="2">
        <v>20863.420000000002</v>
      </c>
      <c r="G16" s="2">
        <v>8925.3000000000011</v>
      </c>
      <c r="H16" s="2"/>
      <c r="I16" s="2">
        <v>192587.02000000002</v>
      </c>
      <c r="J16" s="2">
        <v>23674.230000000003</v>
      </c>
      <c r="K16" s="2">
        <v>464916.39</v>
      </c>
    </row>
    <row r="17" spans="1:11" x14ac:dyDescent="0.25">
      <c r="B17" t="s">
        <v>184</v>
      </c>
      <c r="C17" s="2">
        <v>2847.0000000000036</v>
      </c>
      <c r="D17" s="2">
        <v>52238</v>
      </c>
      <c r="E17" s="2">
        <v>55445.39</v>
      </c>
      <c r="F17" s="2">
        <v>-3663.59</v>
      </c>
      <c r="G17" s="2"/>
      <c r="H17" s="2"/>
      <c r="I17" s="2">
        <v>3942</v>
      </c>
      <c r="J17" s="2"/>
      <c r="K17" s="2">
        <v>110808.8</v>
      </c>
    </row>
    <row r="18" spans="1:11" x14ac:dyDescent="0.25">
      <c r="A18" t="s">
        <v>84</v>
      </c>
      <c r="C18" s="2">
        <v>268559.02</v>
      </c>
      <c r="D18" s="2">
        <v>156597.4</v>
      </c>
      <c r="E18" s="2">
        <v>187214.14999999997</v>
      </c>
      <c r="F18" s="2">
        <v>205270.02000000002</v>
      </c>
      <c r="G18" s="2">
        <v>139275.47999999998</v>
      </c>
      <c r="H18" s="2"/>
      <c r="I18" s="2">
        <v>235330.98</v>
      </c>
      <c r="J18" s="2">
        <v>37498.230000000003</v>
      </c>
      <c r="K18" s="2">
        <v>1229745.28</v>
      </c>
    </row>
    <row r="19" spans="1:11" x14ac:dyDescent="0.25">
      <c r="A19" t="s">
        <v>8</v>
      </c>
      <c r="B19" t="s">
        <v>180</v>
      </c>
      <c r="C19" s="2">
        <v>1132.4000000000001</v>
      </c>
      <c r="D19" s="2"/>
      <c r="E19" s="2"/>
      <c r="F19" s="2"/>
      <c r="G19" s="2"/>
      <c r="H19" s="2"/>
      <c r="I19" s="2"/>
      <c r="J19" s="2"/>
      <c r="K19" s="2">
        <v>1132.4000000000001</v>
      </c>
    </row>
    <row r="20" spans="1:11" x14ac:dyDescent="0.25">
      <c r="A20" t="s">
        <v>85</v>
      </c>
      <c r="C20" s="2">
        <v>1132.4000000000001</v>
      </c>
      <c r="D20" s="2"/>
      <c r="E20" s="2"/>
      <c r="F20" s="2"/>
      <c r="G20" s="2"/>
      <c r="H20" s="2"/>
      <c r="I20" s="2"/>
      <c r="J20" s="2"/>
      <c r="K20" s="2">
        <v>1132.4000000000001</v>
      </c>
    </row>
    <row r="21" spans="1:11" x14ac:dyDescent="0.25">
      <c r="A21" t="s">
        <v>32</v>
      </c>
      <c r="B21" t="s">
        <v>181</v>
      </c>
      <c r="C21" s="2">
        <v>1611.06</v>
      </c>
      <c r="D21" s="2"/>
      <c r="E21" s="2"/>
      <c r="F21" s="2"/>
      <c r="G21" s="2"/>
      <c r="H21" s="2"/>
      <c r="I21" s="2"/>
      <c r="J21" s="2"/>
      <c r="K21" s="2">
        <v>1611.06</v>
      </c>
    </row>
    <row r="22" spans="1:11" x14ac:dyDescent="0.25">
      <c r="B22" t="s">
        <v>182</v>
      </c>
      <c r="C22" s="2">
        <v>33891.099999999991</v>
      </c>
      <c r="D22" s="2"/>
      <c r="E22" s="2"/>
      <c r="F22" s="2"/>
      <c r="G22" s="2"/>
      <c r="H22" s="2"/>
      <c r="I22" s="2"/>
      <c r="J22" s="2"/>
      <c r="K22" s="2">
        <v>33891.099999999991</v>
      </c>
    </row>
    <row r="23" spans="1:11" x14ac:dyDescent="0.25">
      <c r="A23" t="s">
        <v>86</v>
      </c>
      <c r="C23" s="2">
        <v>35502.159999999989</v>
      </c>
      <c r="D23" s="2"/>
      <c r="E23" s="2"/>
      <c r="F23" s="2"/>
      <c r="G23" s="2"/>
      <c r="H23" s="2"/>
      <c r="I23" s="2"/>
      <c r="J23" s="2"/>
      <c r="K23" s="2">
        <v>35502.159999999989</v>
      </c>
    </row>
    <row r="24" spans="1:11" x14ac:dyDescent="0.25">
      <c r="A24" t="s">
        <v>48</v>
      </c>
      <c r="B24" t="s">
        <v>178</v>
      </c>
      <c r="C24" s="2">
        <v>43830</v>
      </c>
      <c r="D24" s="2">
        <v>24350</v>
      </c>
      <c r="E24" s="2"/>
      <c r="F24" s="2"/>
      <c r="G24" s="2"/>
      <c r="H24" s="2"/>
      <c r="I24" s="2"/>
      <c r="J24" s="2"/>
      <c r="K24" s="2">
        <v>68180</v>
      </c>
    </row>
    <row r="25" spans="1:11" x14ac:dyDescent="0.25">
      <c r="A25" t="s">
        <v>87</v>
      </c>
      <c r="C25" s="2">
        <v>43830</v>
      </c>
      <c r="D25" s="2">
        <v>24350</v>
      </c>
      <c r="E25" s="2"/>
      <c r="F25" s="2"/>
      <c r="G25" s="2"/>
      <c r="H25" s="2"/>
      <c r="I25" s="2"/>
      <c r="J25" s="2"/>
      <c r="K25" s="2">
        <v>68180</v>
      </c>
    </row>
    <row r="26" spans="1:11" x14ac:dyDescent="0.25">
      <c r="A26" t="s">
        <v>9</v>
      </c>
      <c r="B26" t="s">
        <v>178</v>
      </c>
      <c r="C26" s="2"/>
      <c r="D26" s="2"/>
      <c r="E26" s="2">
        <v>18176.759999999998</v>
      </c>
      <c r="F26" s="2">
        <v>-3618</v>
      </c>
      <c r="G26" s="2"/>
      <c r="H26" s="2"/>
      <c r="I26" s="2"/>
      <c r="J26" s="2"/>
      <c r="K26" s="2">
        <v>14558.759999999998</v>
      </c>
    </row>
    <row r="27" spans="1:11" x14ac:dyDescent="0.25">
      <c r="B27" t="s">
        <v>179</v>
      </c>
      <c r="C27" s="2">
        <v>0</v>
      </c>
      <c r="D27" s="2"/>
      <c r="E27" s="2">
        <v>253.32999999999998</v>
      </c>
      <c r="F27" s="2">
        <v>806.32999999999993</v>
      </c>
      <c r="G27" s="2"/>
      <c r="H27" s="2"/>
      <c r="I27" s="2"/>
      <c r="J27" s="2"/>
      <c r="K27" s="2">
        <v>1059.6599999999999</v>
      </c>
    </row>
    <row r="28" spans="1:11" x14ac:dyDescent="0.25">
      <c r="B28" t="s">
        <v>180</v>
      </c>
      <c r="C28" s="2">
        <v>1129.01</v>
      </c>
      <c r="D28" s="2">
        <v>347.74</v>
      </c>
      <c r="E28" s="2"/>
      <c r="F28" s="2">
        <v>348.34</v>
      </c>
      <c r="G28" s="2">
        <v>26418.129999999997</v>
      </c>
      <c r="H28" s="2">
        <v>-754.52999999999975</v>
      </c>
      <c r="I28" s="2">
        <v>3628.1000000000004</v>
      </c>
      <c r="J28" s="2">
        <v>5295.97</v>
      </c>
      <c r="K28" s="2">
        <v>36412.76</v>
      </c>
    </row>
    <row r="29" spans="1:11" x14ac:dyDescent="0.25">
      <c r="B29" t="s">
        <v>181</v>
      </c>
      <c r="C29" s="2">
        <v>119922.49</v>
      </c>
      <c r="D29" s="2">
        <v>149537.34</v>
      </c>
      <c r="E29" s="2">
        <v>69344.399999999994</v>
      </c>
      <c r="F29" s="2"/>
      <c r="G29" s="2">
        <v>147284.60999999999</v>
      </c>
      <c r="H29" s="2">
        <v>12672.580000000002</v>
      </c>
      <c r="I29" s="2">
        <v>1043</v>
      </c>
      <c r="J29" s="2"/>
      <c r="K29" s="2">
        <v>499804.42</v>
      </c>
    </row>
    <row r="30" spans="1:11" x14ac:dyDescent="0.25">
      <c r="B30" t="s">
        <v>182</v>
      </c>
      <c r="C30" s="2"/>
      <c r="D30" s="2">
        <v>15891.5</v>
      </c>
      <c r="E30" s="2">
        <v>39554.400000000009</v>
      </c>
      <c r="F30" s="2">
        <v>102461.81000000003</v>
      </c>
      <c r="G30" s="2">
        <v>95819.790000000037</v>
      </c>
      <c r="H30" s="2">
        <v>1941.7600000000002</v>
      </c>
      <c r="I30" s="2">
        <v>53649</v>
      </c>
      <c r="J30" s="2">
        <v>1414.73</v>
      </c>
      <c r="K30" s="2">
        <v>310732.99000000005</v>
      </c>
    </row>
    <row r="31" spans="1:11" x14ac:dyDescent="0.25">
      <c r="B31" t="s">
        <v>183</v>
      </c>
      <c r="C31" s="2">
        <v>1440</v>
      </c>
      <c r="D31" s="2"/>
      <c r="E31" s="2"/>
      <c r="F31" s="2"/>
      <c r="G31" s="2"/>
      <c r="H31" s="2"/>
      <c r="I31" s="2"/>
      <c r="J31" s="2"/>
      <c r="K31" s="2">
        <v>1440</v>
      </c>
    </row>
    <row r="32" spans="1:11" x14ac:dyDescent="0.25">
      <c r="A32" t="s">
        <v>88</v>
      </c>
      <c r="C32" s="2">
        <v>122491.5</v>
      </c>
      <c r="D32" s="2">
        <v>165776.57999999999</v>
      </c>
      <c r="E32" s="2">
        <v>127328.89</v>
      </c>
      <c r="F32" s="2">
        <v>99998.480000000025</v>
      </c>
      <c r="G32" s="2">
        <v>269522.53000000003</v>
      </c>
      <c r="H32" s="2">
        <v>13859.810000000003</v>
      </c>
      <c r="I32" s="2">
        <v>58320.1</v>
      </c>
      <c r="J32" s="2">
        <v>6710.7000000000007</v>
      </c>
      <c r="K32" s="2">
        <v>864008.59000000008</v>
      </c>
    </row>
    <row r="33" spans="1:11" x14ac:dyDescent="0.25">
      <c r="A33" t="s">
        <v>49</v>
      </c>
      <c r="B33" t="s">
        <v>178</v>
      </c>
      <c r="C33" s="2">
        <v>239012.67</v>
      </c>
      <c r="D33" s="2">
        <v>53146.299999999996</v>
      </c>
      <c r="E33" s="2">
        <v>75735.87999999999</v>
      </c>
      <c r="F33" s="2">
        <v>162584.63999999998</v>
      </c>
      <c r="G33" s="2">
        <v>324349.61000000004</v>
      </c>
      <c r="H33" s="2">
        <v>12024.17</v>
      </c>
      <c r="I33" s="2">
        <v>46840.5</v>
      </c>
      <c r="J33" s="2">
        <v>28213.97</v>
      </c>
      <c r="K33" s="2">
        <v>941907.74000000011</v>
      </c>
    </row>
    <row r="34" spans="1:11" x14ac:dyDescent="0.25">
      <c r="A34" t="s">
        <v>89</v>
      </c>
      <c r="C34" s="2">
        <v>239012.67</v>
      </c>
      <c r="D34" s="2">
        <v>53146.299999999996</v>
      </c>
      <c r="E34" s="2">
        <v>75735.87999999999</v>
      </c>
      <c r="F34" s="2">
        <v>162584.63999999998</v>
      </c>
      <c r="G34" s="2">
        <v>324349.61000000004</v>
      </c>
      <c r="H34" s="2">
        <v>12024.17</v>
      </c>
      <c r="I34" s="2">
        <v>46840.5</v>
      </c>
      <c r="J34" s="2">
        <v>28213.97</v>
      </c>
      <c r="K34" s="2">
        <v>941907.74000000011</v>
      </c>
    </row>
    <row r="35" spans="1:11" x14ac:dyDescent="0.25">
      <c r="A35" t="s">
        <v>33</v>
      </c>
      <c r="B35" t="s">
        <v>178</v>
      </c>
      <c r="C35" s="2">
        <v>9316.8900000000012</v>
      </c>
      <c r="D35" s="2"/>
      <c r="E35" s="2"/>
      <c r="F35" s="2"/>
      <c r="G35" s="2"/>
      <c r="H35" s="2"/>
      <c r="I35" s="2"/>
      <c r="J35" s="2"/>
      <c r="K35" s="2">
        <v>9316.8900000000012</v>
      </c>
    </row>
    <row r="36" spans="1:11" x14ac:dyDescent="0.25">
      <c r="B36" t="s">
        <v>179</v>
      </c>
      <c r="C36" s="2"/>
      <c r="D36" s="2"/>
      <c r="E36" s="2"/>
      <c r="F36" s="2"/>
      <c r="G36" s="2"/>
      <c r="H36" s="2"/>
      <c r="I36" s="2">
        <v>34392</v>
      </c>
      <c r="J36" s="2">
        <v>0</v>
      </c>
      <c r="K36" s="2">
        <v>34392</v>
      </c>
    </row>
    <row r="37" spans="1:11" x14ac:dyDescent="0.25">
      <c r="B37" t="s">
        <v>180</v>
      </c>
      <c r="C37" s="2">
        <v>39856.9</v>
      </c>
      <c r="D37" s="2">
        <v>148050.87</v>
      </c>
      <c r="E37" s="2">
        <v>15256.010000000002</v>
      </c>
      <c r="F37" s="2">
        <v>78705.409999999974</v>
      </c>
      <c r="G37" s="2">
        <v>148980.29999999999</v>
      </c>
      <c r="H37" s="2">
        <v>29747.750000000007</v>
      </c>
      <c r="I37" s="2">
        <v>129390.59999999998</v>
      </c>
      <c r="J37" s="2">
        <v>1545.7199999999984</v>
      </c>
      <c r="K37" s="2">
        <v>591533.55999999982</v>
      </c>
    </row>
    <row r="38" spans="1:11" x14ac:dyDescent="0.25">
      <c r="B38" t="s">
        <v>181</v>
      </c>
      <c r="C38" s="2">
        <v>126284.25</v>
      </c>
      <c r="D38" s="2">
        <v>81257.049999999988</v>
      </c>
      <c r="E38" s="2">
        <v>207991</v>
      </c>
      <c r="F38" s="2">
        <v>328414.2</v>
      </c>
      <c r="G38" s="2">
        <v>313864.27999999997</v>
      </c>
      <c r="H38" s="2">
        <v>316967.33999999997</v>
      </c>
      <c r="I38" s="2">
        <v>296670.06</v>
      </c>
      <c r="J38" s="2">
        <v>59784</v>
      </c>
      <c r="K38" s="2">
        <v>1731232.1800000002</v>
      </c>
    </row>
    <row r="39" spans="1:11" x14ac:dyDescent="0.25">
      <c r="B39" t="s">
        <v>182</v>
      </c>
      <c r="C39" s="2">
        <v>3251.53</v>
      </c>
      <c r="D39" s="2">
        <v>13332.029999999999</v>
      </c>
      <c r="E39" s="2">
        <v>31841.7</v>
      </c>
      <c r="F39" s="2">
        <v>285617.87999999995</v>
      </c>
      <c r="G39" s="2">
        <v>355859.10000000003</v>
      </c>
      <c r="H39" s="2">
        <v>254873.65999999992</v>
      </c>
      <c r="I39" s="2">
        <v>494867.94000000012</v>
      </c>
      <c r="J39" s="2">
        <v>104012.67999999998</v>
      </c>
      <c r="K39" s="2">
        <v>1543656.52</v>
      </c>
    </row>
    <row r="40" spans="1:11" x14ac:dyDescent="0.25">
      <c r="B40" t="s">
        <v>184</v>
      </c>
      <c r="C40" s="2"/>
      <c r="D40" s="2"/>
      <c r="E40" s="2">
        <v>6058.14</v>
      </c>
      <c r="F40" s="2"/>
      <c r="G40" s="2"/>
      <c r="H40" s="2"/>
      <c r="I40" s="2"/>
      <c r="J40" s="2"/>
      <c r="K40" s="2">
        <v>6058.14</v>
      </c>
    </row>
    <row r="41" spans="1:11" x14ac:dyDescent="0.25">
      <c r="A41" t="s">
        <v>90</v>
      </c>
      <c r="C41" s="2">
        <v>178709.57</v>
      </c>
      <c r="D41" s="2">
        <v>242639.94999999998</v>
      </c>
      <c r="E41" s="2">
        <v>261146.85000000003</v>
      </c>
      <c r="F41" s="2">
        <v>692737.49</v>
      </c>
      <c r="G41" s="2">
        <v>818703.67999999993</v>
      </c>
      <c r="H41" s="2">
        <v>601588.74999999988</v>
      </c>
      <c r="I41" s="2">
        <v>955320.60000000009</v>
      </c>
      <c r="J41" s="2">
        <v>165342.39999999997</v>
      </c>
      <c r="K41" s="2">
        <v>3916189.29</v>
      </c>
    </row>
    <row r="42" spans="1:11" x14ac:dyDescent="0.25">
      <c r="A42" t="s">
        <v>73</v>
      </c>
      <c r="B42" t="s">
        <v>178</v>
      </c>
      <c r="C42" s="2"/>
      <c r="D42" s="2"/>
      <c r="E42" s="2"/>
      <c r="F42" s="2">
        <v>5385.02</v>
      </c>
      <c r="G42" s="2"/>
      <c r="H42" s="2"/>
      <c r="I42" s="2"/>
      <c r="J42" s="2"/>
      <c r="K42" s="2">
        <v>5385.02</v>
      </c>
    </row>
    <row r="43" spans="1:11" x14ac:dyDescent="0.25">
      <c r="B43" t="s">
        <v>180</v>
      </c>
      <c r="C43" s="2"/>
      <c r="D43" s="2"/>
      <c r="E43" s="2"/>
      <c r="F43" s="2"/>
      <c r="G43" s="2"/>
      <c r="H43" s="2"/>
      <c r="I43" s="2">
        <v>1161.23</v>
      </c>
      <c r="J43" s="2"/>
      <c r="K43" s="2">
        <v>1161.23</v>
      </c>
    </row>
    <row r="44" spans="1:11" x14ac:dyDescent="0.25">
      <c r="B44" t="s">
        <v>181</v>
      </c>
      <c r="C44" s="2"/>
      <c r="D44" s="2"/>
      <c r="E44" s="2">
        <v>112019.04999999999</v>
      </c>
      <c r="F44" s="2">
        <v>233532.91999999998</v>
      </c>
      <c r="G44" s="2">
        <v>152517.90000000002</v>
      </c>
      <c r="H44" s="2">
        <v>142560</v>
      </c>
      <c r="I44" s="2">
        <v>234866.8</v>
      </c>
      <c r="J44" s="2">
        <v>56349.29</v>
      </c>
      <c r="K44" s="2">
        <v>931845.96</v>
      </c>
    </row>
    <row r="45" spans="1:11" x14ac:dyDescent="0.25">
      <c r="B45" t="s">
        <v>182</v>
      </c>
      <c r="C45" s="2"/>
      <c r="D45" s="2"/>
      <c r="E45" s="2"/>
      <c r="F45" s="2"/>
      <c r="G45" s="2"/>
      <c r="H45" s="2"/>
      <c r="I45" s="2">
        <v>49334</v>
      </c>
      <c r="J45" s="2">
        <v>38709</v>
      </c>
      <c r="K45" s="2">
        <v>88043</v>
      </c>
    </row>
    <row r="46" spans="1:11" x14ac:dyDescent="0.25">
      <c r="A46" t="s">
        <v>91</v>
      </c>
      <c r="C46" s="2"/>
      <c r="D46" s="2"/>
      <c r="E46" s="2">
        <v>112019.04999999999</v>
      </c>
      <c r="F46" s="2">
        <v>238917.93999999997</v>
      </c>
      <c r="G46" s="2">
        <v>152517.90000000002</v>
      </c>
      <c r="H46" s="2">
        <v>142560</v>
      </c>
      <c r="I46" s="2">
        <v>285362.03000000003</v>
      </c>
      <c r="J46" s="2">
        <v>95058.290000000008</v>
      </c>
      <c r="K46" s="2">
        <v>1026435.21</v>
      </c>
    </row>
    <row r="47" spans="1:11" x14ac:dyDescent="0.25">
      <c r="A47" t="s">
        <v>44</v>
      </c>
      <c r="B47" t="s">
        <v>178</v>
      </c>
      <c r="C47" s="2">
        <v>15820.920000000002</v>
      </c>
      <c r="D47" s="2">
        <v>-80423.360000000001</v>
      </c>
      <c r="E47" s="2">
        <v>-4827.57</v>
      </c>
      <c r="F47" s="2">
        <v>0</v>
      </c>
      <c r="G47" s="2">
        <v>390282.7</v>
      </c>
      <c r="H47" s="2">
        <v>135959.50000000003</v>
      </c>
      <c r="I47" s="2">
        <v>-6600</v>
      </c>
      <c r="J47" s="2"/>
      <c r="K47" s="2">
        <v>450212.19000000006</v>
      </c>
    </row>
    <row r="48" spans="1:11" x14ac:dyDescent="0.25">
      <c r="B48" t="s">
        <v>179</v>
      </c>
      <c r="C48" s="2"/>
      <c r="D48" s="2"/>
      <c r="E48" s="2"/>
      <c r="F48" s="2"/>
      <c r="G48" s="2"/>
      <c r="H48" s="2">
        <v>22448.680000000004</v>
      </c>
      <c r="I48" s="2"/>
      <c r="J48" s="2"/>
      <c r="K48" s="2">
        <v>22448.680000000004</v>
      </c>
    </row>
    <row r="49" spans="1:11" x14ac:dyDescent="0.25">
      <c r="B49" t="s">
        <v>180</v>
      </c>
      <c r="C49" s="2"/>
      <c r="D49" s="2">
        <v>-10422.279999999999</v>
      </c>
      <c r="E49" s="2"/>
      <c r="F49" s="2"/>
      <c r="G49" s="2">
        <v>24634.73</v>
      </c>
      <c r="H49" s="2">
        <v>975493.87</v>
      </c>
      <c r="I49" s="2">
        <v>56547</v>
      </c>
      <c r="J49" s="2">
        <v>0</v>
      </c>
      <c r="K49" s="2">
        <v>1046253.32</v>
      </c>
    </row>
    <row r="50" spans="1:11" x14ac:dyDescent="0.25">
      <c r="B50" t="s">
        <v>181</v>
      </c>
      <c r="C50" s="2"/>
      <c r="D50" s="2">
        <v>-3250</v>
      </c>
      <c r="E50" s="2"/>
      <c r="F50" s="2"/>
      <c r="G50" s="2">
        <v>-18785.8</v>
      </c>
      <c r="H50" s="2">
        <v>78527</v>
      </c>
      <c r="I50" s="2">
        <v>-30924</v>
      </c>
      <c r="J50" s="2"/>
      <c r="K50" s="2">
        <v>25567.199999999997</v>
      </c>
    </row>
    <row r="51" spans="1:11" x14ac:dyDescent="0.25">
      <c r="B51" t="s">
        <v>182</v>
      </c>
      <c r="C51" s="2"/>
      <c r="D51" s="2"/>
      <c r="E51" s="2"/>
      <c r="F51" s="2"/>
      <c r="G51" s="2"/>
      <c r="H51" s="2">
        <v>293784.44999999995</v>
      </c>
      <c r="I51" s="2">
        <v>-5437.35</v>
      </c>
      <c r="J51" s="2"/>
      <c r="K51" s="2">
        <v>288347.09999999998</v>
      </c>
    </row>
    <row r="52" spans="1:11" x14ac:dyDescent="0.25">
      <c r="B52" t="s">
        <v>183</v>
      </c>
      <c r="C52" s="2"/>
      <c r="D52" s="2">
        <v>-2809.53</v>
      </c>
      <c r="E52" s="2"/>
      <c r="F52" s="2"/>
      <c r="G52" s="2"/>
      <c r="H52" s="2">
        <v>128853.56</v>
      </c>
      <c r="I52" s="2">
        <v>-15765.69</v>
      </c>
      <c r="J52" s="2"/>
      <c r="K52" s="2">
        <v>110278.34</v>
      </c>
    </row>
    <row r="53" spans="1:11" x14ac:dyDescent="0.25">
      <c r="B53" t="s">
        <v>184</v>
      </c>
      <c r="C53" s="2"/>
      <c r="D53" s="2">
        <v>-34.94</v>
      </c>
      <c r="E53" s="2"/>
      <c r="F53" s="2">
        <v>15000</v>
      </c>
      <c r="G53" s="2"/>
      <c r="H53" s="2">
        <v>265689.11000000004</v>
      </c>
      <c r="I53" s="2"/>
      <c r="J53" s="2"/>
      <c r="K53" s="2">
        <v>280654.17000000004</v>
      </c>
    </row>
    <row r="54" spans="1:11" x14ac:dyDescent="0.25">
      <c r="B54" t="s">
        <v>185</v>
      </c>
      <c r="C54" s="2"/>
      <c r="D54" s="2"/>
      <c r="E54" s="2"/>
      <c r="F54" s="2"/>
      <c r="G54" s="2"/>
      <c r="H54" s="2">
        <v>45578.26</v>
      </c>
      <c r="I54" s="2">
        <v>0</v>
      </c>
      <c r="J54" s="2"/>
      <c r="K54" s="2">
        <v>45578.26</v>
      </c>
    </row>
    <row r="55" spans="1:11" x14ac:dyDescent="0.25">
      <c r="B55" t="s">
        <v>187</v>
      </c>
      <c r="C55" s="2"/>
      <c r="D55" s="2"/>
      <c r="E55" s="2"/>
      <c r="F55" s="2"/>
      <c r="G55" s="2"/>
      <c r="H55" s="2">
        <v>48039.51</v>
      </c>
      <c r="I55" s="2"/>
      <c r="J55" s="2"/>
      <c r="K55" s="2">
        <v>48039.51</v>
      </c>
    </row>
    <row r="56" spans="1:11" x14ac:dyDescent="0.25">
      <c r="A56" t="s">
        <v>92</v>
      </c>
      <c r="C56" s="2">
        <v>15820.920000000002</v>
      </c>
      <c r="D56" s="2">
        <v>-96940.11</v>
      </c>
      <c r="E56" s="2">
        <v>-4827.57</v>
      </c>
      <c r="F56" s="2">
        <v>15000</v>
      </c>
      <c r="G56" s="2">
        <v>396131.63</v>
      </c>
      <c r="H56" s="2">
        <v>1994373.9400000002</v>
      </c>
      <c r="I56" s="2">
        <v>-2180.0400000000009</v>
      </c>
      <c r="J56" s="2">
        <v>0</v>
      </c>
      <c r="K56" s="2">
        <v>2317378.7699999996</v>
      </c>
    </row>
    <row r="57" spans="1:11" x14ac:dyDescent="0.25">
      <c r="A57" t="s">
        <v>75</v>
      </c>
      <c r="B57" t="s">
        <v>180</v>
      </c>
      <c r="C57" s="2"/>
      <c r="D57" s="2"/>
      <c r="E57" s="2">
        <v>415.43</v>
      </c>
      <c r="F57" s="2"/>
      <c r="G57" s="2">
        <v>457.63</v>
      </c>
      <c r="H57" s="2">
        <v>1056.51</v>
      </c>
      <c r="I57" s="2">
        <v>6550.42</v>
      </c>
      <c r="J57" s="2">
        <v>8686.6</v>
      </c>
      <c r="K57" s="2">
        <v>17166.59</v>
      </c>
    </row>
    <row r="58" spans="1:11" x14ac:dyDescent="0.25">
      <c r="A58" t="s">
        <v>93</v>
      </c>
      <c r="C58" s="2"/>
      <c r="D58" s="2"/>
      <c r="E58" s="2">
        <v>415.43</v>
      </c>
      <c r="F58" s="2"/>
      <c r="G58" s="2">
        <v>457.63</v>
      </c>
      <c r="H58" s="2">
        <v>1056.51</v>
      </c>
      <c r="I58" s="2">
        <v>6550.42</v>
      </c>
      <c r="J58" s="2">
        <v>8686.6</v>
      </c>
      <c r="K58" s="2">
        <v>17166.59</v>
      </c>
    </row>
    <row r="59" spans="1:11" x14ac:dyDescent="0.25">
      <c r="A59" t="s">
        <v>78</v>
      </c>
      <c r="B59" t="s">
        <v>181</v>
      </c>
      <c r="C59" s="2"/>
      <c r="D59" s="2"/>
      <c r="E59" s="2"/>
      <c r="F59" s="2">
        <v>0</v>
      </c>
      <c r="G59" s="2">
        <v>0</v>
      </c>
      <c r="H59" s="2">
        <v>0</v>
      </c>
      <c r="I59" s="2">
        <v>0</v>
      </c>
      <c r="J59" s="2"/>
      <c r="K59" s="2">
        <v>0</v>
      </c>
    </row>
    <row r="60" spans="1:11" x14ac:dyDescent="0.25">
      <c r="A60" t="s">
        <v>94</v>
      </c>
      <c r="C60" s="2"/>
      <c r="D60" s="2"/>
      <c r="E60" s="2"/>
      <c r="F60" s="2">
        <v>0</v>
      </c>
      <c r="G60" s="2">
        <v>0</v>
      </c>
      <c r="H60" s="2">
        <v>0</v>
      </c>
      <c r="I60" s="2">
        <v>0</v>
      </c>
      <c r="J60" s="2"/>
      <c r="K60" s="2">
        <v>0</v>
      </c>
    </row>
    <row r="61" spans="1:11" x14ac:dyDescent="0.25">
      <c r="A61" t="s">
        <v>21</v>
      </c>
      <c r="B61" t="s">
        <v>181</v>
      </c>
      <c r="C61" s="2">
        <v>378145.37</v>
      </c>
      <c r="D61" s="2">
        <v>321469.06999999995</v>
      </c>
      <c r="E61" s="2">
        <v>272197.05000000005</v>
      </c>
      <c r="F61" s="2">
        <v>183441.68</v>
      </c>
      <c r="G61" s="2">
        <v>264939.07</v>
      </c>
      <c r="H61" s="2">
        <v>350438.88</v>
      </c>
      <c r="I61" s="2">
        <v>700396.5</v>
      </c>
      <c r="J61" s="2">
        <v>198195.63</v>
      </c>
      <c r="K61" s="2">
        <v>2669223.25</v>
      </c>
    </row>
    <row r="62" spans="1:11" x14ac:dyDescent="0.25">
      <c r="A62" t="s">
        <v>95</v>
      </c>
      <c r="C62" s="2">
        <v>378145.37</v>
      </c>
      <c r="D62" s="2">
        <v>321469.06999999995</v>
      </c>
      <c r="E62" s="2">
        <v>272197.05000000005</v>
      </c>
      <c r="F62" s="2">
        <v>183441.68</v>
      </c>
      <c r="G62" s="2">
        <v>264939.07</v>
      </c>
      <c r="H62" s="2">
        <v>350438.88</v>
      </c>
      <c r="I62" s="2">
        <v>700396.5</v>
      </c>
      <c r="J62" s="2">
        <v>198195.63</v>
      </c>
      <c r="K62" s="2">
        <v>2669223.25</v>
      </c>
    </row>
    <row r="63" spans="1:11" x14ac:dyDescent="0.25">
      <c r="A63" t="s">
        <v>10</v>
      </c>
      <c r="B63" t="s">
        <v>179</v>
      </c>
      <c r="C63" s="2">
        <v>580</v>
      </c>
      <c r="D63" s="2"/>
      <c r="E63" s="2">
        <v>2536.2199999999998</v>
      </c>
      <c r="F63" s="2">
        <v>88853.799999999988</v>
      </c>
      <c r="G63" s="2">
        <v>150970.56999999998</v>
      </c>
      <c r="H63" s="2">
        <v>12448.880000000001</v>
      </c>
      <c r="I63" s="2"/>
      <c r="J63" s="2"/>
      <c r="K63" s="2">
        <v>255389.46999999997</v>
      </c>
    </row>
    <row r="64" spans="1:11" x14ac:dyDescent="0.25">
      <c r="B64" t="s">
        <v>180</v>
      </c>
      <c r="C64" s="2">
        <v>0</v>
      </c>
      <c r="D64" s="2">
        <v>313.13</v>
      </c>
      <c r="E64" s="2">
        <v>1193.53</v>
      </c>
      <c r="F64" s="2">
        <v>13314.99</v>
      </c>
      <c r="G64" s="2">
        <v>47728.109999999993</v>
      </c>
      <c r="H64" s="2">
        <v>70665.76999999999</v>
      </c>
      <c r="I64" s="2">
        <v>173231.89999999997</v>
      </c>
      <c r="J64" s="2">
        <v>88832.12999999999</v>
      </c>
      <c r="K64" s="2">
        <v>395279.55999999994</v>
      </c>
    </row>
    <row r="65" spans="1:11" x14ac:dyDescent="0.25">
      <c r="B65" t="s">
        <v>181</v>
      </c>
      <c r="C65" s="2">
        <v>11823.85</v>
      </c>
      <c r="D65" s="2"/>
      <c r="E65" s="2"/>
      <c r="F65" s="2"/>
      <c r="G65" s="2"/>
      <c r="H65" s="2"/>
      <c r="I65" s="2">
        <v>1970.25</v>
      </c>
      <c r="J65" s="2">
        <v>3920.75</v>
      </c>
      <c r="K65" s="2">
        <v>17714.849999999999</v>
      </c>
    </row>
    <row r="66" spans="1:11" x14ac:dyDescent="0.25">
      <c r="B66" t="s">
        <v>182</v>
      </c>
      <c r="C66" s="2">
        <v>10124.74</v>
      </c>
      <c r="D66" s="2"/>
      <c r="E66" s="2">
        <v>38174.25</v>
      </c>
      <c r="F66" s="2">
        <v>32547.130000000005</v>
      </c>
      <c r="G66" s="2">
        <v>88302.37000000001</v>
      </c>
      <c r="H66" s="2">
        <v>13276.439999999999</v>
      </c>
      <c r="I66" s="2">
        <v>6232</v>
      </c>
      <c r="J66" s="2"/>
      <c r="K66" s="2">
        <v>188656.93</v>
      </c>
    </row>
    <row r="67" spans="1:11" x14ac:dyDescent="0.25">
      <c r="A67" t="s">
        <v>96</v>
      </c>
      <c r="C67" s="2">
        <v>22528.59</v>
      </c>
      <c r="D67" s="2">
        <v>313.13</v>
      </c>
      <c r="E67" s="2">
        <v>41904</v>
      </c>
      <c r="F67" s="2">
        <v>134715.91999999998</v>
      </c>
      <c r="G67" s="2">
        <v>287001.05</v>
      </c>
      <c r="H67" s="2">
        <v>96391.09</v>
      </c>
      <c r="I67" s="2">
        <v>181434.14999999997</v>
      </c>
      <c r="J67" s="2">
        <v>92752.87999999999</v>
      </c>
      <c r="K67" s="2">
        <v>857040.80999999982</v>
      </c>
    </row>
    <row r="68" spans="1:11" x14ac:dyDescent="0.25">
      <c r="A68" t="s">
        <v>50</v>
      </c>
      <c r="B68" t="s">
        <v>178</v>
      </c>
      <c r="C68" s="2">
        <v>1904.6499999999999</v>
      </c>
      <c r="D68" s="2">
        <v>0</v>
      </c>
      <c r="E68" s="2">
        <v>0</v>
      </c>
      <c r="F68" s="2"/>
      <c r="G68" s="2"/>
      <c r="H68" s="2">
        <v>1000.2</v>
      </c>
      <c r="I68" s="2">
        <v>18292.900000000001</v>
      </c>
      <c r="J68" s="2">
        <v>91.920000000000073</v>
      </c>
      <c r="K68" s="2">
        <v>21289.67</v>
      </c>
    </row>
    <row r="69" spans="1:11" x14ac:dyDescent="0.25">
      <c r="B69" t="s">
        <v>185</v>
      </c>
      <c r="C69" s="2"/>
      <c r="D69" s="2"/>
      <c r="E69" s="2">
        <v>18575</v>
      </c>
      <c r="F69" s="2">
        <v>-214.29</v>
      </c>
      <c r="G69" s="2"/>
      <c r="H69" s="2"/>
      <c r="I69" s="2"/>
      <c r="J69" s="2"/>
      <c r="K69" s="2">
        <v>18360.71</v>
      </c>
    </row>
    <row r="70" spans="1:11" x14ac:dyDescent="0.25">
      <c r="A70" t="s">
        <v>97</v>
      </c>
      <c r="C70" s="2">
        <v>1904.6499999999999</v>
      </c>
      <c r="D70" s="2">
        <v>0</v>
      </c>
      <c r="E70" s="2">
        <v>18575</v>
      </c>
      <c r="F70" s="2">
        <v>-214.29</v>
      </c>
      <c r="G70" s="2"/>
      <c r="H70" s="2">
        <v>1000.2</v>
      </c>
      <c r="I70" s="2">
        <v>18292.900000000001</v>
      </c>
      <c r="J70" s="2">
        <v>91.920000000000073</v>
      </c>
      <c r="K70" s="2">
        <v>39650.379999999997</v>
      </c>
    </row>
    <row r="71" spans="1:11" x14ac:dyDescent="0.25">
      <c r="A71" t="s">
        <v>34</v>
      </c>
      <c r="B71" t="s">
        <v>182</v>
      </c>
      <c r="C71" s="2"/>
      <c r="D71" s="2"/>
      <c r="E71" s="2"/>
      <c r="F71" s="2"/>
      <c r="G71" s="2"/>
      <c r="H71" s="2"/>
      <c r="I71" s="2">
        <v>0</v>
      </c>
      <c r="J71" s="2"/>
      <c r="K71" s="2">
        <v>0</v>
      </c>
    </row>
    <row r="72" spans="1:11" x14ac:dyDescent="0.25">
      <c r="B72" t="s">
        <v>184</v>
      </c>
      <c r="C72" s="2">
        <v>-46248</v>
      </c>
      <c r="D72" s="2"/>
      <c r="E72" s="2"/>
      <c r="F72" s="2"/>
      <c r="G72" s="2"/>
      <c r="H72" s="2"/>
      <c r="I72" s="2"/>
      <c r="J72" s="2"/>
      <c r="K72" s="2">
        <v>-46248</v>
      </c>
    </row>
    <row r="73" spans="1:11" x14ac:dyDescent="0.25">
      <c r="A73" t="s">
        <v>98</v>
      </c>
      <c r="C73" s="2">
        <v>-46248</v>
      </c>
      <c r="D73" s="2"/>
      <c r="E73" s="2"/>
      <c r="F73" s="2"/>
      <c r="G73" s="2"/>
      <c r="H73" s="2"/>
      <c r="I73" s="2">
        <v>0</v>
      </c>
      <c r="J73" s="2"/>
      <c r="K73" s="2">
        <v>-46248</v>
      </c>
    </row>
    <row r="74" spans="1:11" x14ac:dyDescent="0.25">
      <c r="A74" t="s">
        <v>70</v>
      </c>
      <c r="B74" t="s">
        <v>178</v>
      </c>
      <c r="C74" s="2"/>
      <c r="D74" s="2">
        <v>339.95999999999924</v>
      </c>
      <c r="E74" s="2">
        <v>-118.5</v>
      </c>
      <c r="F74" s="2"/>
      <c r="G74" s="2"/>
      <c r="H74" s="2">
        <v>168900.09000000003</v>
      </c>
      <c r="I74" s="2">
        <v>20644.64</v>
      </c>
      <c r="J74" s="2">
        <v>7666.15</v>
      </c>
      <c r="K74" s="2">
        <v>197432.34</v>
      </c>
    </row>
    <row r="75" spans="1:11" x14ac:dyDescent="0.25">
      <c r="B75" t="s">
        <v>185</v>
      </c>
      <c r="C75" s="2"/>
      <c r="D75" s="2"/>
      <c r="E75" s="2"/>
      <c r="F75" s="2"/>
      <c r="G75" s="2"/>
      <c r="H75" s="2"/>
      <c r="I75" s="2">
        <v>11580.42</v>
      </c>
      <c r="J75" s="2"/>
      <c r="K75" s="2">
        <v>11580.42</v>
      </c>
    </row>
    <row r="76" spans="1:11" x14ac:dyDescent="0.25">
      <c r="A76" t="s">
        <v>99</v>
      </c>
      <c r="C76" s="2"/>
      <c r="D76" s="2">
        <v>339.95999999999924</v>
      </c>
      <c r="E76" s="2">
        <v>-118.5</v>
      </c>
      <c r="F76" s="2"/>
      <c r="G76" s="2"/>
      <c r="H76" s="2">
        <v>168900.09000000003</v>
      </c>
      <c r="I76" s="2">
        <v>32225.059999999998</v>
      </c>
      <c r="J76" s="2">
        <v>7666.15</v>
      </c>
      <c r="K76" s="2">
        <v>209012.76</v>
      </c>
    </row>
    <row r="77" spans="1:11" x14ac:dyDescent="0.25">
      <c r="A77" t="s">
        <v>51</v>
      </c>
      <c r="B77" t="s">
        <v>178</v>
      </c>
      <c r="C77" s="2">
        <v>26313.510000000002</v>
      </c>
      <c r="D77" s="2"/>
      <c r="E77" s="2"/>
      <c r="F77" s="2"/>
      <c r="G77" s="2"/>
      <c r="H77" s="2"/>
      <c r="I77" s="2"/>
      <c r="J77" s="2"/>
      <c r="K77" s="2">
        <v>26313.510000000002</v>
      </c>
    </row>
    <row r="78" spans="1:11" x14ac:dyDescent="0.25">
      <c r="A78" t="s">
        <v>100</v>
      </c>
      <c r="C78" s="2">
        <v>26313.510000000002</v>
      </c>
      <c r="D78" s="2"/>
      <c r="E78" s="2"/>
      <c r="F78" s="2"/>
      <c r="G78" s="2"/>
      <c r="H78" s="2"/>
      <c r="I78" s="2"/>
      <c r="J78" s="2"/>
      <c r="K78" s="2">
        <v>26313.510000000002</v>
      </c>
    </row>
    <row r="79" spans="1:11" x14ac:dyDescent="0.25">
      <c r="A79" t="s">
        <v>56</v>
      </c>
      <c r="B79" t="s">
        <v>178</v>
      </c>
      <c r="C79" s="2">
        <v>116212.52</v>
      </c>
      <c r="D79" s="2">
        <v>996.64000000000033</v>
      </c>
      <c r="E79" s="2">
        <v>21856.04</v>
      </c>
      <c r="F79" s="2">
        <v>96102.26</v>
      </c>
      <c r="G79" s="2">
        <v>74507.179999999993</v>
      </c>
      <c r="H79" s="2"/>
      <c r="I79" s="2">
        <v>-6747.48</v>
      </c>
      <c r="J79" s="2"/>
      <c r="K79" s="2">
        <v>302927.16000000003</v>
      </c>
    </row>
    <row r="80" spans="1:11" x14ac:dyDescent="0.25">
      <c r="A80" t="s">
        <v>101</v>
      </c>
      <c r="C80" s="2">
        <v>116212.52</v>
      </c>
      <c r="D80" s="2">
        <v>996.64000000000033</v>
      </c>
      <c r="E80" s="2">
        <v>21856.04</v>
      </c>
      <c r="F80" s="2">
        <v>96102.26</v>
      </c>
      <c r="G80" s="2">
        <v>74507.179999999993</v>
      </c>
      <c r="H80" s="2"/>
      <c r="I80" s="2">
        <v>-6747.48</v>
      </c>
      <c r="J80" s="2"/>
      <c r="K80" s="2">
        <v>302927.16000000003</v>
      </c>
    </row>
    <row r="81" spans="1:11" x14ac:dyDescent="0.25">
      <c r="A81" t="s">
        <v>11</v>
      </c>
      <c r="B81" t="s">
        <v>179</v>
      </c>
      <c r="C81" s="2">
        <v>0</v>
      </c>
      <c r="D81" s="2"/>
      <c r="E81" s="2">
        <v>2018.5300000000002</v>
      </c>
      <c r="F81" s="2">
        <v>13292.880000000003</v>
      </c>
      <c r="G81" s="2">
        <v>106827.59000000001</v>
      </c>
      <c r="H81" s="2">
        <v>22802.7</v>
      </c>
      <c r="I81" s="2"/>
      <c r="J81" s="2"/>
      <c r="K81" s="2">
        <v>144941.70000000001</v>
      </c>
    </row>
    <row r="82" spans="1:11" x14ac:dyDescent="0.25">
      <c r="B82" t="s">
        <v>180</v>
      </c>
      <c r="C82" s="2">
        <v>1701.83</v>
      </c>
      <c r="D82" s="2">
        <v>996.54</v>
      </c>
      <c r="E82" s="2">
        <v>192.55</v>
      </c>
      <c r="F82" s="2">
        <v>6793.3200000000006</v>
      </c>
      <c r="G82" s="2">
        <v>174797.73</v>
      </c>
      <c r="H82" s="2">
        <v>181082.2</v>
      </c>
      <c r="I82" s="2">
        <v>100990.70999999999</v>
      </c>
      <c r="J82" s="2">
        <v>30499.769999999997</v>
      </c>
      <c r="K82" s="2">
        <v>497054.65</v>
      </c>
    </row>
    <row r="83" spans="1:11" x14ac:dyDescent="0.25">
      <c r="B83" t="s">
        <v>181</v>
      </c>
      <c r="C83" s="2">
        <v>326888.51</v>
      </c>
      <c r="D83" s="2">
        <v>363251.71</v>
      </c>
      <c r="E83" s="2">
        <v>-41363.75</v>
      </c>
      <c r="F83" s="2">
        <v>242290.21</v>
      </c>
      <c r="G83" s="2">
        <v>321090.21999999997</v>
      </c>
      <c r="H83" s="2">
        <v>0.2999999999992724</v>
      </c>
      <c r="I83" s="2">
        <v>251580</v>
      </c>
      <c r="J83" s="2">
        <v>0</v>
      </c>
      <c r="K83" s="2">
        <v>1463737.2</v>
      </c>
    </row>
    <row r="84" spans="1:11" x14ac:dyDescent="0.25">
      <c r="B84" t="s">
        <v>182</v>
      </c>
      <c r="C84" s="2">
        <v>175082.00000000003</v>
      </c>
      <c r="D84" s="2">
        <v>97282.73</v>
      </c>
      <c r="E84" s="2">
        <v>82890.099999999991</v>
      </c>
      <c r="F84" s="2">
        <v>117380.53</v>
      </c>
      <c r="G84" s="2">
        <v>14754.72</v>
      </c>
      <c r="H84" s="2">
        <v>-191.18</v>
      </c>
      <c r="I84" s="2"/>
      <c r="J84" s="2">
        <v>2029.59</v>
      </c>
      <c r="K84" s="2">
        <v>489228.49</v>
      </c>
    </row>
    <row r="85" spans="1:11" x14ac:dyDescent="0.25">
      <c r="B85" t="s">
        <v>183</v>
      </c>
      <c r="C85" s="2">
        <v>10951.19</v>
      </c>
      <c r="D85" s="2"/>
      <c r="E85" s="2"/>
      <c r="F85" s="2"/>
      <c r="G85" s="2"/>
      <c r="H85" s="2"/>
      <c r="I85" s="2"/>
      <c r="J85" s="2"/>
      <c r="K85" s="2">
        <v>10951.19</v>
      </c>
    </row>
    <row r="86" spans="1:11" x14ac:dyDescent="0.25">
      <c r="B86" t="s">
        <v>184</v>
      </c>
      <c r="C86" s="2">
        <v>22815</v>
      </c>
      <c r="D86" s="2">
        <v>347.32</v>
      </c>
      <c r="E86" s="2">
        <v>-38.03</v>
      </c>
      <c r="F86" s="2"/>
      <c r="G86" s="2"/>
      <c r="H86" s="2"/>
      <c r="I86" s="2"/>
      <c r="J86" s="2"/>
      <c r="K86" s="2">
        <v>23124.29</v>
      </c>
    </row>
    <row r="87" spans="1:11" x14ac:dyDescent="0.25">
      <c r="A87" t="s">
        <v>102</v>
      </c>
      <c r="C87" s="2">
        <v>537438.53</v>
      </c>
      <c r="D87" s="2">
        <v>461878.3</v>
      </c>
      <c r="E87" s="2">
        <v>43699.399999999994</v>
      </c>
      <c r="F87" s="2">
        <v>379756.93999999994</v>
      </c>
      <c r="G87" s="2">
        <v>617470.26</v>
      </c>
      <c r="H87" s="2">
        <v>203694.02000000002</v>
      </c>
      <c r="I87" s="2">
        <v>352570.70999999996</v>
      </c>
      <c r="J87" s="2">
        <v>32529.359999999997</v>
      </c>
      <c r="K87" s="2">
        <v>2629037.52</v>
      </c>
    </row>
    <row r="88" spans="1:11" x14ac:dyDescent="0.25">
      <c r="A88" t="s">
        <v>12</v>
      </c>
      <c r="B88" t="s">
        <v>178</v>
      </c>
      <c r="C88" s="2">
        <v>0</v>
      </c>
      <c r="D88" s="2"/>
      <c r="E88" s="2"/>
      <c r="F88" s="2"/>
      <c r="G88" s="2"/>
      <c r="H88" s="2"/>
      <c r="I88" s="2"/>
      <c r="J88" s="2"/>
      <c r="K88" s="2">
        <v>0</v>
      </c>
    </row>
    <row r="89" spans="1:11" x14ac:dyDescent="0.25">
      <c r="B89" t="s">
        <v>179</v>
      </c>
      <c r="C89" s="2">
        <v>-0.13</v>
      </c>
      <c r="D89" s="2"/>
      <c r="E89" s="2">
        <v>2077.83</v>
      </c>
      <c r="F89" s="2">
        <v>1528.6399999999999</v>
      </c>
      <c r="G89" s="2"/>
      <c r="H89" s="2"/>
      <c r="I89" s="2"/>
      <c r="J89" s="2"/>
      <c r="K89" s="2">
        <v>3606.3399999999997</v>
      </c>
    </row>
    <row r="90" spans="1:11" x14ac:dyDescent="0.25">
      <c r="B90" t="s">
        <v>180</v>
      </c>
      <c r="C90" s="2">
        <v>787.35999999999967</v>
      </c>
      <c r="D90" s="2">
        <v>7312.1100000000006</v>
      </c>
      <c r="E90" s="2">
        <v>2031.9200000000003</v>
      </c>
      <c r="F90" s="2">
        <v>42305.420000000006</v>
      </c>
      <c r="G90" s="2">
        <v>135156</v>
      </c>
      <c r="H90" s="2">
        <v>306922.77999999997</v>
      </c>
      <c r="I90" s="2">
        <v>2072.7399999999998</v>
      </c>
      <c r="J90" s="2">
        <v>0</v>
      </c>
      <c r="K90" s="2">
        <v>496588.32999999996</v>
      </c>
    </row>
    <row r="91" spans="1:11" x14ac:dyDescent="0.25">
      <c r="B91" t="s">
        <v>181</v>
      </c>
      <c r="C91" s="2"/>
      <c r="D91" s="2"/>
      <c r="E91" s="2">
        <v>153190.68</v>
      </c>
      <c r="F91" s="2">
        <v>3071.91</v>
      </c>
      <c r="G91" s="2"/>
      <c r="H91" s="2"/>
      <c r="I91" s="2"/>
      <c r="J91" s="2"/>
      <c r="K91" s="2">
        <v>156262.59</v>
      </c>
    </row>
    <row r="92" spans="1:11" x14ac:dyDescent="0.25">
      <c r="A92" t="s">
        <v>103</v>
      </c>
      <c r="C92" s="2">
        <v>787.22999999999968</v>
      </c>
      <c r="D92" s="2">
        <v>7312.1100000000006</v>
      </c>
      <c r="E92" s="2">
        <v>157300.43</v>
      </c>
      <c r="F92" s="2">
        <v>46905.97</v>
      </c>
      <c r="G92" s="2">
        <v>135156</v>
      </c>
      <c r="H92" s="2">
        <v>306922.77999999997</v>
      </c>
      <c r="I92" s="2">
        <v>2072.7399999999998</v>
      </c>
      <c r="J92" s="2">
        <v>0</v>
      </c>
      <c r="K92" s="2">
        <v>656457.26</v>
      </c>
    </row>
    <row r="93" spans="1:11" x14ac:dyDescent="0.25">
      <c r="A93" t="s">
        <v>35</v>
      </c>
      <c r="B93" t="s">
        <v>181</v>
      </c>
      <c r="C93" s="2">
        <v>4056.34</v>
      </c>
      <c r="D93" s="2"/>
      <c r="E93" s="2">
        <v>3913.7299999999996</v>
      </c>
      <c r="F93" s="2"/>
      <c r="G93" s="2">
        <v>57580.76</v>
      </c>
      <c r="H93" s="2"/>
      <c r="I93" s="2"/>
      <c r="J93" s="2"/>
      <c r="K93" s="2">
        <v>65550.83</v>
      </c>
    </row>
    <row r="94" spans="1:11" x14ac:dyDescent="0.25">
      <c r="B94" t="s">
        <v>182</v>
      </c>
      <c r="C94" s="2">
        <v>170802.83999999994</v>
      </c>
      <c r="D94" s="2">
        <v>38598.590000000004</v>
      </c>
      <c r="E94" s="2">
        <v>5886.49</v>
      </c>
      <c r="F94" s="2">
        <v>40230.589999999997</v>
      </c>
      <c r="G94" s="2">
        <v>326320.91000000003</v>
      </c>
      <c r="H94" s="2">
        <v>187406.00999999998</v>
      </c>
      <c r="I94" s="2">
        <v>7224.279999999997</v>
      </c>
      <c r="J94" s="2">
        <v>5397.04</v>
      </c>
      <c r="K94" s="2">
        <v>781866.75</v>
      </c>
    </row>
    <row r="95" spans="1:11" x14ac:dyDescent="0.25">
      <c r="B95" t="s">
        <v>184</v>
      </c>
      <c r="C95" s="2">
        <v>-12905.42</v>
      </c>
      <c r="D95" s="2">
        <v>0</v>
      </c>
      <c r="E95" s="2">
        <v>0</v>
      </c>
      <c r="F95" s="2"/>
      <c r="G95" s="2"/>
      <c r="H95" s="2"/>
      <c r="I95" s="2"/>
      <c r="J95" s="2"/>
      <c r="K95" s="2">
        <v>-12905.42</v>
      </c>
    </row>
    <row r="96" spans="1:11" x14ac:dyDescent="0.25">
      <c r="A96" t="s">
        <v>104</v>
      </c>
      <c r="C96" s="2">
        <v>161953.75999999992</v>
      </c>
      <c r="D96" s="2">
        <v>38598.590000000004</v>
      </c>
      <c r="E96" s="2">
        <v>9800.2199999999993</v>
      </c>
      <c r="F96" s="2">
        <v>40230.589999999997</v>
      </c>
      <c r="G96" s="2">
        <v>383901.67000000004</v>
      </c>
      <c r="H96" s="2">
        <v>187406.00999999998</v>
      </c>
      <c r="I96" s="2">
        <v>7224.279999999997</v>
      </c>
      <c r="J96" s="2">
        <v>5397.04</v>
      </c>
      <c r="K96" s="2">
        <v>834512.15999999992</v>
      </c>
    </row>
    <row r="97" spans="1:11" x14ac:dyDescent="0.25">
      <c r="A97" t="s">
        <v>13</v>
      </c>
      <c r="B97" t="s">
        <v>179</v>
      </c>
      <c r="C97" s="2">
        <v>0</v>
      </c>
      <c r="D97" s="2"/>
      <c r="E97" s="2">
        <v>1743.34</v>
      </c>
      <c r="F97" s="2">
        <v>56485.78</v>
      </c>
      <c r="G97" s="2">
        <v>145951.38</v>
      </c>
      <c r="H97" s="2">
        <v>9770.75</v>
      </c>
      <c r="I97" s="2"/>
      <c r="J97" s="2"/>
      <c r="K97" s="2">
        <v>213951.25</v>
      </c>
    </row>
    <row r="98" spans="1:11" x14ac:dyDescent="0.25">
      <c r="B98" t="s">
        <v>180</v>
      </c>
      <c r="C98" s="2">
        <v>1094.96</v>
      </c>
      <c r="D98" s="2">
        <v>347.56</v>
      </c>
      <c r="E98" s="2"/>
      <c r="F98" s="2">
        <v>1585.04</v>
      </c>
      <c r="G98" s="2">
        <v>20637.750000000004</v>
      </c>
      <c r="H98" s="2">
        <v>173150.08999999997</v>
      </c>
      <c r="I98" s="2">
        <v>42033.49</v>
      </c>
      <c r="J98" s="2">
        <v>44972.62</v>
      </c>
      <c r="K98" s="2">
        <v>283821.50999999995</v>
      </c>
    </row>
    <row r="99" spans="1:11" x14ac:dyDescent="0.25">
      <c r="B99" t="s">
        <v>181</v>
      </c>
      <c r="C99" s="2">
        <v>196289.29</v>
      </c>
      <c r="D99" s="2">
        <v>172738.38999999998</v>
      </c>
      <c r="E99" s="2">
        <v>176918.29</v>
      </c>
      <c r="F99" s="2">
        <v>265438.02</v>
      </c>
      <c r="G99" s="2">
        <v>192155.33000000002</v>
      </c>
      <c r="H99" s="2">
        <v>36687</v>
      </c>
      <c r="I99" s="2">
        <v>11407.36</v>
      </c>
      <c r="J99" s="2">
        <v>9799.64</v>
      </c>
      <c r="K99" s="2">
        <v>1061433.32</v>
      </c>
    </row>
    <row r="100" spans="1:11" x14ac:dyDescent="0.25">
      <c r="B100" t="s">
        <v>182</v>
      </c>
      <c r="C100" s="2">
        <v>102352</v>
      </c>
      <c r="D100" s="2">
        <v>163227.15999999997</v>
      </c>
      <c r="E100" s="2">
        <v>110502.81999999999</v>
      </c>
      <c r="F100" s="2">
        <v>295752.37000000005</v>
      </c>
      <c r="G100" s="2">
        <v>98041.76999999999</v>
      </c>
      <c r="H100" s="2">
        <v>11160.89</v>
      </c>
      <c r="I100" s="2">
        <v>18140.28</v>
      </c>
      <c r="J100" s="2">
        <v>20671.149999999998</v>
      </c>
      <c r="K100" s="2">
        <v>819848.44000000018</v>
      </c>
    </row>
    <row r="101" spans="1:11" x14ac:dyDescent="0.25">
      <c r="A101" t="s">
        <v>105</v>
      </c>
      <c r="C101" s="2">
        <v>299736.25</v>
      </c>
      <c r="D101" s="2">
        <v>336313.11</v>
      </c>
      <c r="E101" s="2">
        <v>289164.45</v>
      </c>
      <c r="F101" s="2">
        <v>619261.21000000008</v>
      </c>
      <c r="G101" s="2">
        <v>456786.23</v>
      </c>
      <c r="H101" s="2">
        <v>230768.72999999998</v>
      </c>
      <c r="I101" s="2">
        <v>71581.13</v>
      </c>
      <c r="J101" s="2">
        <v>75443.41</v>
      </c>
      <c r="K101" s="2">
        <v>2379054.5200000005</v>
      </c>
    </row>
    <row r="102" spans="1:11" x14ac:dyDescent="0.25">
      <c r="A102" t="s">
        <v>22</v>
      </c>
      <c r="B102" t="s">
        <v>178</v>
      </c>
      <c r="C102" s="2">
        <v>183564.38000000003</v>
      </c>
      <c r="D102" s="2">
        <v>35021.870000000003</v>
      </c>
      <c r="E102" s="2">
        <v>169410.75999999998</v>
      </c>
      <c r="F102" s="2">
        <v>247215.20999999996</v>
      </c>
      <c r="G102" s="2">
        <v>261833.77999999997</v>
      </c>
      <c r="H102" s="2">
        <v>72509.89999999998</v>
      </c>
      <c r="I102" s="2">
        <v>13466.96</v>
      </c>
      <c r="J102" s="2">
        <v>506.76</v>
      </c>
      <c r="K102" s="2">
        <v>983529.62</v>
      </c>
    </row>
    <row r="103" spans="1:11" x14ac:dyDescent="0.25">
      <c r="B103" t="s">
        <v>180</v>
      </c>
      <c r="C103" s="2"/>
      <c r="D103" s="2"/>
      <c r="E103" s="2"/>
      <c r="F103" s="2"/>
      <c r="G103" s="2"/>
      <c r="H103" s="2"/>
      <c r="I103" s="2">
        <v>0</v>
      </c>
      <c r="J103" s="2"/>
      <c r="K103" s="2">
        <v>0</v>
      </c>
    </row>
    <row r="104" spans="1:11" x14ac:dyDescent="0.25">
      <c r="A104" t="s">
        <v>106</v>
      </c>
      <c r="C104" s="2">
        <v>183564.38000000003</v>
      </c>
      <c r="D104" s="2">
        <v>35021.870000000003</v>
      </c>
      <c r="E104" s="2">
        <v>169410.75999999998</v>
      </c>
      <c r="F104" s="2">
        <v>247215.20999999996</v>
      </c>
      <c r="G104" s="2">
        <v>261833.77999999997</v>
      </c>
      <c r="H104" s="2">
        <v>72509.89999999998</v>
      </c>
      <c r="I104" s="2">
        <v>13466.96</v>
      </c>
      <c r="J104" s="2">
        <v>506.76</v>
      </c>
      <c r="K104" s="2">
        <v>983529.62</v>
      </c>
    </row>
    <row r="105" spans="1:11" x14ac:dyDescent="0.25">
      <c r="A105" t="s">
        <v>59</v>
      </c>
      <c r="B105" t="s">
        <v>178</v>
      </c>
      <c r="C105" s="2"/>
      <c r="D105" s="2"/>
      <c r="E105" s="2">
        <v>2100.3000000000002</v>
      </c>
      <c r="F105" s="2">
        <v>7503.32</v>
      </c>
      <c r="G105" s="2"/>
      <c r="H105" s="2">
        <v>20722.239999999998</v>
      </c>
      <c r="I105" s="2">
        <v>8641.6</v>
      </c>
      <c r="J105" s="2"/>
      <c r="K105" s="2">
        <v>38967.46</v>
      </c>
    </row>
    <row r="106" spans="1:11" x14ac:dyDescent="0.25">
      <c r="A106" t="s">
        <v>107</v>
      </c>
      <c r="C106" s="2"/>
      <c r="D106" s="2"/>
      <c r="E106" s="2">
        <v>2100.3000000000002</v>
      </c>
      <c r="F106" s="2">
        <v>7503.32</v>
      </c>
      <c r="G106" s="2"/>
      <c r="H106" s="2">
        <v>20722.239999999998</v>
      </c>
      <c r="I106" s="2">
        <v>8641.6</v>
      </c>
      <c r="J106" s="2"/>
      <c r="K106" s="2">
        <v>38967.46</v>
      </c>
    </row>
    <row r="107" spans="1:11" x14ac:dyDescent="0.25">
      <c r="A107" t="s">
        <v>60</v>
      </c>
      <c r="B107" t="s">
        <v>178</v>
      </c>
      <c r="C107" s="2">
        <v>302815.39000000007</v>
      </c>
      <c r="D107" s="2">
        <v>26440.69</v>
      </c>
      <c r="E107" s="2">
        <v>134046.24000000002</v>
      </c>
      <c r="F107" s="2">
        <v>-3.3469338411862282E-12</v>
      </c>
      <c r="G107" s="2">
        <v>130859.02</v>
      </c>
      <c r="H107" s="2">
        <v>274219.20999999996</v>
      </c>
      <c r="I107" s="2">
        <v>-99288.6</v>
      </c>
      <c r="J107" s="2">
        <v>-26987.199999999997</v>
      </c>
      <c r="K107" s="2">
        <v>742104.75000000012</v>
      </c>
    </row>
    <row r="108" spans="1:11" x14ac:dyDescent="0.25">
      <c r="B108" t="s">
        <v>183</v>
      </c>
      <c r="C108" s="2">
        <v>-1.8189894035458565E-12</v>
      </c>
      <c r="D108" s="2"/>
      <c r="E108" s="2"/>
      <c r="F108" s="2"/>
      <c r="G108" s="2"/>
      <c r="H108" s="2"/>
      <c r="I108" s="2"/>
      <c r="J108" s="2"/>
      <c r="K108" s="2">
        <v>-1.8189894035458565E-12</v>
      </c>
    </row>
    <row r="109" spans="1:11" x14ac:dyDescent="0.25">
      <c r="B109" t="s">
        <v>185</v>
      </c>
      <c r="C109" s="2"/>
      <c r="D109" s="2"/>
      <c r="E109" s="2">
        <v>0</v>
      </c>
      <c r="F109" s="2"/>
      <c r="G109" s="2"/>
      <c r="H109" s="2"/>
      <c r="I109" s="2"/>
      <c r="J109" s="2"/>
      <c r="K109" s="2">
        <v>0</v>
      </c>
    </row>
    <row r="110" spans="1:11" x14ac:dyDescent="0.25">
      <c r="A110" t="s">
        <v>108</v>
      </c>
      <c r="C110" s="2">
        <v>302815.39000000007</v>
      </c>
      <c r="D110" s="2">
        <v>26440.69</v>
      </c>
      <c r="E110" s="2">
        <v>134046.24000000002</v>
      </c>
      <c r="F110" s="2">
        <v>-3.3469338411862282E-12</v>
      </c>
      <c r="G110" s="2">
        <v>130859.02</v>
      </c>
      <c r="H110" s="2">
        <v>274219.20999999996</v>
      </c>
      <c r="I110" s="2">
        <v>-99288.6</v>
      </c>
      <c r="J110" s="2">
        <v>-26987.199999999997</v>
      </c>
      <c r="K110" s="2">
        <v>742104.75000000012</v>
      </c>
    </row>
    <row r="111" spans="1:11" x14ac:dyDescent="0.25">
      <c r="A111" t="s">
        <v>52</v>
      </c>
      <c r="B111" t="s">
        <v>178</v>
      </c>
      <c r="C111" s="2">
        <v>5999.1099999999988</v>
      </c>
      <c r="D111" s="2">
        <v>4181.0900000000011</v>
      </c>
      <c r="E111" s="2">
        <v>-114.65</v>
      </c>
      <c r="F111" s="2"/>
      <c r="G111" s="2"/>
      <c r="H111" s="2"/>
      <c r="I111" s="2"/>
      <c r="J111" s="2"/>
      <c r="K111" s="2">
        <v>10065.550000000001</v>
      </c>
    </row>
    <row r="112" spans="1:11" x14ac:dyDescent="0.25">
      <c r="A112" t="s">
        <v>109</v>
      </c>
      <c r="C112" s="2">
        <v>5999.1099999999988</v>
      </c>
      <c r="D112" s="2">
        <v>4181.0900000000011</v>
      </c>
      <c r="E112" s="2">
        <v>-114.65</v>
      </c>
      <c r="F112" s="2"/>
      <c r="G112" s="2"/>
      <c r="H112" s="2"/>
      <c r="I112" s="2"/>
      <c r="J112" s="2"/>
      <c r="K112" s="2">
        <v>10065.550000000001</v>
      </c>
    </row>
    <row r="113" spans="1:11" x14ac:dyDescent="0.25">
      <c r="A113" t="s">
        <v>23</v>
      </c>
      <c r="B113" t="s">
        <v>178</v>
      </c>
      <c r="C113" s="2">
        <v>0</v>
      </c>
      <c r="D113" s="2"/>
      <c r="E113" s="2"/>
      <c r="F113" s="2"/>
      <c r="G113" s="2"/>
      <c r="H113" s="2">
        <v>45340.34</v>
      </c>
      <c r="I113" s="2"/>
      <c r="J113" s="2"/>
      <c r="K113" s="2">
        <v>45340.34</v>
      </c>
    </row>
    <row r="114" spans="1:11" x14ac:dyDescent="0.25">
      <c r="B114" t="s">
        <v>180</v>
      </c>
      <c r="C114" s="2"/>
      <c r="D114" s="2"/>
      <c r="E114" s="2"/>
      <c r="F114" s="2"/>
      <c r="G114" s="2"/>
      <c r="H114" s="2">
        <v>14283.91</v>
      </c>
      <c r="I114" s="2">
        <v>2787.46</v>
      </c>
      <c r="J114" s="2">
        <v>2352.7600000000002</v>
      </c>
      <c r="K114" s="2">
        <v>19424.129999999997</v>
      </c>
    </row>
    <row r="115" spans="1:11" x14ac:dyDescent="0.25">
      <c r="B115" t="s">
        <v>181</v>
      </c>
      <c r="C115" s="2">
        <v>0</v>
      </c>
      <c r="D115" s="2"/>
      <c r="E115" s="2"/>
      <c r="F115" s="2"/>
      <c r="G115" s="2"/>
      <c r="H115" s="2"/>
      <c r="I115" s="2"/>
      <c r="J115" s="2"/>
      <c r="K115" s="2">
        <v>0</v>
      </c>
    </row>
    <row r="116" spans="1:11" x14ac:dyDescent="0.25">
      <c r="B116" t="s">
        <v>183</v>
      </c>
      <c r="C116" s="2"/>
      <c r="D116" s="2"/>
      <c r="E116" s="2"/>
      <c r="F116" s="2"/>
      <c r="G116" s="2"/>
      <c r="H116" s="2">
        <v>28163.62</v>
      </c>
      <c r="I116" s="2">
        <v>-3227.08</v>
      </c>
      <c r="J116" s="2"/>
      <c r="K116" s="2">
        <v>24936.54</v>
      </c>
    </row>
    <row r="117" spans="1:11" x14ac:dyDescent="0.25">
      <c r="B117" t="s">
        <v>184</v>
      </c>
      <c r="C117" s="2">
        <v>0</v>
      </c>
      <c r="D117" s="2"/>
      <c r="E117" s="2"/>
      <c r="F117" s="2"/>
      <c r="G117" s="2"/>
      <c r="H117" s="2"/>
      <c r="I117" s="2"/>
      <c r="J117" s="2"/>
      <c r="K117" s="2">
        <v>0</v>
      </c>
    </row>
    <row r="118" spans="1:11" x14ac:dyDescent="0.25">
      <c r="A118" t="s">
        <v>110</v>
      </c>
      <c r="C118" s="2">
        <v>0</v>
      </c>
      <c r="D118" s="2"/>
      <c r="E118" s="2"/>
      <c r="F118" s="2"/>
      <c r="G118" s="2"/>
      <c r="H118" s="2">
        <v>87787.87</v>
      </c>
      <c r="I118" s="2">
        <v>-439.61999999999989</v>
      </c>
      <c r="J118" s="2">
        <v>2352.7600000000002</v>
      </c>
      <c r="K118" s="2">
        <v>89701.01</v>
      </c>
    </row>
    <row r="119" spans="1:11" x14ac:dyDescent="0.25">
      <c r="A119" t="s">
        <v>57</v>
      </c>
      <c r="B119" t="s">
        <v>178</v>
      </c>
      <c r="C119" s="2">
        <v>45931.170000000013</v>
      </c>
      <c r="D119" s="2">
        <v>-287.18</v>
      </c>
      <c r="E119" s="2">
        <v>0</v>
      </c>
      <c r="F119" s="2">
        <v>-1000</v>
      </c>
      <c r="G119" s="2">
        <v>-89.9</v>
      </c>
      <c r="H119" s="2"/>
      <c r="I119" s="2">
        <v>-47.92</v>
      </c>
      <c r="J119" s="2"/>
      <c r="K119" s="2">
        <v>44506.170000000013</v>
      </c>
    </row>
    <row r="120" spans="1:11" x14ac:dyDescent="0.25">
      <c r="A120" t="s">
        <v>111</v>
      </c>
      <c r="C120" s="2">
        <v>45931.170000000013</v>
      </c>
      <c r="D120" s="2">
        <v>-287.18</v>
      </c>
      <c r="E120" s="2">
        <v>0</v>
      </c>
      <c r="F120" s="2">
        <v>-1000</v>
      </c>
      <c r="G120" s="2">
        <v>-89.9</v>
      </c>
      <c r="H120" s="2"/>
      <c r="I120" s="2">
        <v>-47.92</v>
      </c>
      <c r="J120" s="2"/>
      <c r="K120" s="2">
        <v>44506.170000000013</v>
      </c>
    </row>
    <row r="121" spans="1:11" x14ac:dyDescent="0.25">
      <c r="A121" t="s">
        <v>68</v>
      </c>
      <c r="B121" t="s">
        <v>180</v>
      </c>
      <c r="C121" s="2"/>
      <c r="D121" s="2">
        <v>51</v>
      </c>
      <c r="E121" s="2"/>
      <c r="F121" s="2"/>
      <c r="G121" s="2"/>
      <c r="H121" s="2"/>
      <c r="I121" s="2"/>
      <c r="J121" s="2"/>
      <c r="K121" s="2">
        <v>51</v>
      </c>
    </row>
    <row r="122" spans="1:11" x14ac:dyDescent="0.25">
      <c r="A122" t="s">
        <v>112</v>
      </c>
      <c r="C122" s="2"/>
      <c r="D122" s="2">
        <v>51</v>
      </c>
      <c r="E122" s="2"/>
      <c r="F122" s="2"/>
      <c r="G122" s="2"/>
      <c r="H122" s="2"/>
      <c r="I122" s="2"/>
      <c r="J122" s="2"/>
      <c r="K122" s="2">
        <v>51</v>
      </c>
    </row>
    <row r="123" spans="1:11" x14ac:dyDescent="0.25">
      <c r="A123" t="s">
        <v>53</v>
      </c>
      <c r="B123" t="s">
        <v>178</v>
      </c>
      <c r="C123" s="2">
        <v>42624.929999999993</v>
      </c>
      <c r="D123" s="2">
        <v>12899.380000000001</v>
      </c>
      <c r="E123" s="2">
        <v>25158.05</v>
      </c>
      <c r="F123" s="2">
        <v>22616.92</v>
      </c>
      <c r="G123" s="2">
        <v>50282.49</v>
      </c>
      <c r="H123" s="2">
        <v>12105</v>
      </c>
      <c r="I123" s="2">
        <v>25213.809999999998</v>
      </c>
      <c r="J123" s="2">
        <v>9239.98</v>
      </c>
      <c r="K123" s="2">
        <v>200140.56</v>
      </c>
    </row>
    <row r="124" spans="1:11" x14ac:dyDescent="0.25">
      <c r="A124" t="s">
        <v>113</v>
      </c>
      <c r="C124" s="2">
        <v>42624.929999999993</v>
      </c>
      <c r="D124" s="2">
        <v>12899.380000000001</v>
      </c>
      <c r="E124" s="2">
        <v>25158.05</v>
      </c>
      <c r="F124" s="2">
        <v>22616.92</v>
      </c>
      <c r="G124" s="2">
        <v>50282.49</v>
      </c>
      <c r="H124" s="2">
        <v>12105</v>
      </c>
      <c r="I124" s="2">
        <v>25213.809999999998</v>
      </c>
      <c r="J124" s="2">
        <v>9239.98</v>
      </c>
      <c r="K124" s="2">
        <v>200140.56</v>
      </c>
    </row>
    <row r="125" spans="1:11" x14ac:dyDescent="0.25">
      <c r="A125" t="s">
        <v>14</v>
      </c>
      <c r="B125" t="s">
        <v>178</v>
      </c>
      <c r="C125" s="2">
        <v>35504.990000000005</v>
      </c>
      <c r="D125" s="2">
        <v>6222.4100000000008</v>
      </c>
      <c r="E125" s="2">
        <v>1606.9499999999989</v>
      </c>
      <c r="F125" s="2"/>
      <c r="G125" s="2"/>
      <c r="H125" s="2">
        <v>44215.299999999996</v>
      </c>
      <c r="I125" s="2">
        <v>-1640.25</v>
      </c>
      <c r="J125" s="2"/>
      <c r="K125" s="2">
        <v>85909.4</v>
      </c>
    </row>
    <row r="126" spans="1:11" x14ac:dyDescent="0.25">
      <c r="B126" t="s">
        <v>179</v>
      </c>
      <c r="C126" s="2">
        <v>0</v>
      </c>
      <c r="D126" s="2"/>
      <c r="E126" s="2"/>
      <c r="F126" s="2"/>
      <c r="G126" s="2"/>
      <c r="H126" s="2"/>
      <c r="I126" s="2"/>
      <c r="J126" s="2"/>
      <c r="K126" s="2">
        <v>0</v>
      </c>
    </row>
    <row r="127" spans="1:11" x14ac:dyDescent="0.25">
      <c r="B127" t="s">
        <v>180</v>
      </c>
      <c r="C127" s="2"/>
      <c r="D127" s="2"/>
      <c r="E127" s="2">
        <v>2530.4</v>
      </c>
      <c r="F127" s="2">
        <v>2190</v>
      </c>
      <c r="G127" s="2">
        <v>10822.22</v>
      </c>
      <c r="H127" s="2">
        <v>612241.76</v>
      </c>
      <c r="I127" s="2">
        <v>136455.26</v>
      </c>
      <c r="J127" s="2">
        <v>-2587.0599999999995</v>
      </c>
      <c r="K127" s="2">
        <v>761652.58</v>
      </c>
    </row>
    <row r="128" spans="1:11" x14ac:dyDescent="0.25">
      <c r="B128" t="s">
        <v>181</v>
      </c>
      <c r="C128" s="2"/>
      <c r="D128" s="2">
        <v>109683.8</v>
      </c>
      <c r="E128" s="2">
        <v>179597.05</v>
      </c>
      <c r="F128" s="2">
        <v>-0.55000000000000004</v>
      </c>
      <c r="G128" s="2"/>
      <c r="H128" s="2">
        <v>461258.16000000003</v>
      </c>
      <c r="I128" s="2">
        <v>-207852.86000000002</v>
      </c>
      <c r="J128" s="2"/>
      <c r="K128" s="2">
        <v>542685.6</v>
      </c>
    </row>
    <row r="129" spans="1:11" x14ac:dyDescent="0.25">
      <c r="B129" t="s">
        <v>182</v>
      </c>
      <c r="C129" s="2">
        <v>10728</v>
      </c>
      <c r="D129" s="2">
        <v>27634.7</v>
      </c>
      <c r="E129" s="2">
        <v>54785.24</v>
      </c>
      <c r="F129" s="2">
        <v>-2457</v>
      </c>
      <c r="G129" s="2"/>
      <c r="H129" s="2">
        <v>555299.79</v>
      </c>
      <c r="I129" s="2">
        <v>367820.13</v>
      </c>
      <c r="J129" s="2">
        <v>100423</v>
      </c>
      <c r="K129" s="2">
        <v>1114233.8599999999</v>
      </c>
    </row>
    <row r="130" spans="1:11" x14ac:dyDescent="0.25">
      <c r="B130" t="s">
        <v>183</v>
      </c>
      <c r="C130" s="2">
        <v>20090.990000000005</v>
      </c>
      <c r="D130" s="2">
        <v>75516.239999999991</v>
      </c>
      <c r="E130" s="2"/>
      <c r="F130" s="2"/>
      <c r="G130" s="2">
        <v>70085.61</v>
      </c>
      <c r="H130" s="2">
        <v>53151.45</v>
      </c>
      <c r="I130" s="2">
        <v>15918.309999999998</v>
      </c>
      <c r="J130" s="2">
        <v>-5958.6200000000008</v>
      </c>
      <c r="K130" s="2">
        <v>228803.97999999998</v>
      </c>
    </row>
    <row r="131" spans="1:11" x14ac:dyDescent="0.25">
      <c r="B131" t="s">
        <v>184</v>
      </c>
      <c r="C131" s="2"/>
      <c r="D131" s="2"/>
      <c r="E131" s="2">
        <v>0</v>
      </c>
      <c r="F131" s="2"/>
      <c r="G131" s="2"/>
      <c r="H131" s="2"/>
      <c r="I131" s="2">
        <v>-225066</v>
      </c>
      <c r="J131" s="2">
        <v>4011</v>
      </c>
      <c r="K131" s="2">
        <v>-221055</v>
      </c>
    </row>
    <row r="132" spans="1:11" x14ac:dyDescent="0.25">
      <c r="B132" t="s">
        <v>187</v>
      </c>
      <c r="C132" s="2"/>
      <c r="D132" s="2"/>
      <c r="E132" s="2"/>
      <c r="F132" s="2"/>
      <c r="G132" s="2">
        <v>10426.029999999999</v>
      </c>
      <c r="H132" s="2">
        <v>27474.35</v>
      </c>
      <c r="I132" s="2">
        <v>22.35</v>
      </c>
      <c r="J132" s="2"/>
      <c r="K132" s="2">
        <v>37922.729999999996</v>
      </c>
    </row>
    <row r="133" spans="1:11" x14ac:dyDescent="0.25">
      <c r="A133" t="s">
        <v>114</v>
      </c>
      <c r="C133" s="2">
        <v>66323.98000000001</v>
      </c>
      <c r="D133" s="2">
        <v>219057.15</v>
      </c>
      <c r="E133" s="2">
        <v>238519.63999999998</v>
      </c>
      <c r="F133" s="2">
        <v>-267.55000000000018</v>
      </c>
      <c r="G133" s="2">
        <v>91333.86</v>
      </c>
      <c r="H133" s="2">
        <v>1753640.8100000003</v>
      </c>
      <c r="I133" s="2">
        <v>85656.940000000031</v>
      </c>
      <c r="J133" s="2">
        <v>95888.320000000007</v>
      </c>
      <c r="K133" s="2">
        <v>2550153.15</v>
      </c>
    </row>
    <row r="134" spans="1:11" x14ac:dyDescent="0.25">
      <c r="A134" t="s">
        <v>36</v>
      </c>
      <c r="B134" t="s">
        <v>180</v>
      </c>
      <c r="C134" s="2">
        <v>5666.12</v>
      </c>
      <c r="D134" s="2">
        <v>47517.25</v>
      </c>
      <c r="E134" s="2">
        <v>47403.83</v>
      </c>
      <c r="F134" s="2">
        <v>10332.09</v>
      </c>
      <c r="G134" s="2">
        <v>39087.140000000014</v>
      </c>
      <c r="H134" s="2">
        <v>348.76</v>
      </c>
      <c r="I134" s="2"/>
      <c r="J134" s="2"/>
      <c r="K134" s="2">
        <v>150355.19000000003</v>
      </c>
    </row>
    <row r="135" spans="1:11" x14ac:dyDescent="0.25">
      <c r="A135" t="s">
        <v>115</v>
      </c>
      <c r="C135" s="2">
        <v>5666.12</v>
      </c>
      <c r="D135" s="2">
        <v>47517.25</v>
      </c>
      <c r="E135" s="2">
        <v>47403.83</v>
      </c>
      <c r="F135" s="2">
        <v>10332.09</v>
      </c>
      <c r="G135" s="2">
        <v>39087.140000000014</v>
      </c>
      <c r="H135" s="2">
        <v>348.76</v>
      </c>
      <c r="I135" s="2"/>
      <c r="J135" s="2"/>
      <c r="K135" s="2">
        <v>150355.19000000003</v>
      </c>
    </row>
    <row r="136" spans="1:11" x14ac:dyDescent="0.25">
      <c r="A136" t="s">
        <v>74</v>
      </c>
      <c r="B136" t="s">
        <v>182</v>
      </c>
      <c r="C136" s="2"/>
      <c r="D136" s="2"/>
      <c r="E136" s="2">
        <v>103487.58999999998</v>
      </c>
      <c r="F136" s="2">
        <v>-10762.18</v>
      </c>
      <c r="G136" s="2"/>
      <c r="H136" s="2"/>
      <c r="I136" s="2"/>
      <c r="J136" s="2"/>
      <c r="K136" s="2">
        <v>92725.409999999974</v>
      </c>
    </row>
    <row r="137" spans="1:11" x14ac:dyDescent="0.25">
      <c r="A137" t="s">
        <v>116</v>
      </c>
      <c r="C137" s="2"/>
      <c r="D137" s="2"/>
      <c r="E137" s="2">
        <v>103487.58999999998</v>
      </c>
      <c r="F137" s="2">
        <v>-10762.18</v>
      </c>
      <c r="G137" s="2"/>
      <c r="H137" s="2"/>
      <c r="I137" s="2"/>
      <c r="J137" s="2"/>
      <c r="K137" s="2">
        <v>92725.409999999974</v>
      </c>
    </row>
    <row r="138" spans="1:11" x14ac:dyDescent="0.25">
      <c r="A138" t="s">
        <v>61</v>
      </c>
      <c r="B138" t="s">
        <v>178</v>
      </c>
      <c r="C138" s="2"/>
      <c r="D138" s="2"/>
      <c r="E138" s="2"/>
      <c r="F138" s="2"/>
      <c r="G138" s="2">
        <v>43179.970000000016</v>
      </c>
      <c r="H138" s="2"/>
      <c r="I138" s="2"/>
      <c r="J138" s="2"/>
      <c r="K138" s="2">
        <v>43179.970000000016</v>
      </c>
    </row>
    <row r="139" spans="1:11" x14ac:dyDescent="0.25">
      <c r="A139" t="s">
        <v>117</v>
      </c>
      <c r="C139" s="2"/>
      <c r="D139" s="2"/>
      <c r="E139" s="2"/>
      <c r="F139" s="2"/>
      <c r="G139" s="2">
        <v>43179.970000000016</v>
      </c>
      <c r="H139" s="2"/>
      <c r="I139" s="2"/>
      <c r="J139" s="2"/>
      <c r="K139" s="2">
        <v>43179.970000000016</v>
      </c>
    </row>
    <row r="140" spans="1:11" x14ac:dyDescent="0.25">
      <c r="A140" t="s">
        <v>62</v>
      </c>
      <c r="B140" t="s">
        <v>178</v>
      </c>
      <c r="C140" s="2">
        <v>741.16</v>
      </c>
      <c r="D140" s="2"/>
      <c r="E140" s="2"/>
      <c r="F140" s="2"/>
      <c r="G140" s="2"/>
      <c r="H140" s="2">
        <v>0</v>
      </c>
      <c r="I140" s="2"/>
      <c r="J140" s="2"/>
      <c r="K140" s="2">
        <v>741.16</v>
      </c>
    </row>
    <row r="141" spans="1:11" x14ac:dyDescent="0.25">
      <c r="B141" t="s">
        <v>180</v>
      </c>
      <c r="C141" s="2"/>
      <c r="D141" s="2"/>
      <c r="E141" s="2"/>
      <c r="F141" s="2"/>
      <c r="G141" s="2"/>
      <c r="H141" s="2"/>
      <c r="I141" s="2">
        <v>-0.2</v>
      </c>
      <c r="J141" s="2"/>
      <c r="K141" s="2">
        <v>-0.2</v>
      </c>
    </row>
    <row r="142" spans="1:11" x14ac:dyDescent="0.25">
      <c r="A142" t="s">
        <v>118</v>
      </c>
      <c r="C142" s="2">
        <v>741.16</v>
      </c>
      <c r="D142" s="2"/>
      <c r="E142" s="2"/>
      <c r="F142" s="2"/>
      <c r="G142" s="2"/>
      <c r="H142" s="2">
        <v>0</v>
      </c>
      <c r="I142" s="2">
        <v>-0.2</v>
      </c>
      <c r="J142" s="2"/>
      <c r="K142" s="2">
        <v>740.95999999999992</v>
      </c>
    </row>
    <row r="143" spans="1:11" x14ac:dyDescent="0.25">
      <c r="A143" t="s">
        <v>37</v>
      </c>
      <c r="B143" t="s">
        <v>178</v>
      </c>
      <c r="C143" s="2">
        <v>6139.28</v>
      </c>
      <c r="D143" s="2">
        <v>85</v>
      </c>
      <c r="E143" s="2">
        <v>2522.5300000000002</v>
      </c>
      <c r="F143" s="2">
        <v>936</v>
      </c>
      <c r="G143" s="2">
        <v>11603.59</v>
      </c>
      <c r="H143" s="2"/>
      <c r="I143" s="2"/>
      <c r="J143" s="2"/>
      <c r="K143" s="2">
        <v>21286.400000000001</v>
      </c>
    </row>
    <row r="144" spans="1:11" x14ac:dyDescent="0.25">
      <c r="B144" t="s">
        <v>180</v>
      </c>
      <c r="C144" s="2"/>
      <c r="D144" s="2">
        <v>0</v>
      </c>
      <c r="E144" s="2">
        <v>20563.100000000002</v>
      </c>
      <c r="F144" s="2">
        <v>429.3</v>
      </c>
      <c r="G144" s="2">
        <v>235.76</v>
      </c>
      <c r="H144" s="2">
        <v>175.51</v>
      </c>
      <c r="I144" s="2">
        <v>0</v>
      </c>
      <c r="J144" s="2">
        <v>0</v>
      </c>
      <c r="K144" s="2">
        <v>21403.67</v>
      </c>
    </row>
    <row r="145" spans="1:11" x14ac:dyDescent="0.25">
      <c r="B145" t="s">
        <v>183</v>
      </c>
      <c r="C145" s="2"/>
      <c r="D145" s="2">
        <v>26732.720000000001</v>
      </c>
      <c r="E145" s="2"/>
      <c r="F145" s="2"/>
      <c r="G145" s="2"/>
      <c r="H145" s="2"/>
      <c r="I145" s="2"/>
      <c r="J145" s="2"/>
      <c r="K145" s="2">
        <v>26732.720000000001</v>
      </c>
    </row>
    <row r="146" spans="1:11" x14ac:dyDescent="0.25">
      <c r="A146" t="s">
        <v>119</v>
      </c>
      <c r="C146" s="2">
        <v>6139.28</v>
      </c>
      <c r="D146" s="2">
        <v>26817.72</v>
      </c>
      <c r="E146" s="2">
        <v>23085.63</v>
      </c>
      <c r="F146" s="2">
        <v>1365.3</v>
      </c>
      <c r="G146" s="2">
        <v>11839.35</v>
      </c>
      <c r="H146" s="2">
        <v>175.51</v>
      </c>
      <c r="I146" s="2">
        <v>0</v>
      </c>
      <c r="J146" s="2">
        <v>0</v>
      </c>
      <c r="K146" s="2">
        <v>69422.790000000008</v>
      </c>
    </row>
    <row r="147" spans="1:11" x14ac:dyDescent="0.25">
      <c r="A147" t="s">
        <v>38</v>
      </c>
      <c r="B147" t="s">
        <v>181</v>
      </c>
      <c r="C147" s="2"/>
      <c r="D147" s="2"/>
      <c r="E147" s="2">
        <v>9409.2200000000012</v>
      </c>
      <c r="F147" s="2">
        <v>1680.42</v>
      </c>
      <c r="G147" s="2">
        <v>1037.1199999999999</v>
      </c>
      <c r="H147" s="2"/>
      <c r="I147" s="2"/>
      <c r="J147" s="2">
        <v>7173.24</v>
      </c>
      <c r="K147" s="2">
        <v>19300</v>
      </c>
    </row>
    <row r="148" spans="1:11" x14ac:dyDescent="0.25">
      <c r="B148" t="s">
        <v>182</v>
      </c>
      <c r="C148" s="2">
        <v>31459.11</v>
      </c>
      <c r="D148" s="2">
        <v>51622.230000000018</v>
      </c>
      <c r="E148" s="2">
        <v>273073.82</v>
      </c>
      <c r="F148" s="2">
        <v>99306.77</v>
      </c>
      <c r="G148" s="2">
        <v>79642.229999999981</v>
      </c>
      <c r="H148" s="2">
        <v>14944.43</v>
      </c>
      <c r="I148" s="2">
        <v>63420.29</v>
      </c>
      <c r="J148" s="2">
        <v>28472.42</v>
      </c>
      <c r="K148" s="2">
        <v>641941.30000000016</v>
      </c>
    </row>
    <row r="149" spans="1:11" x14ac:dyDescent="0.25">
      <c r="B149" t="s">
        <v>184</v>
      </c>
      <c r="C149" s="2">
        <v>1281.42</v>
      </c>
      <c r="D149" s="2"/>
      <c r="E149" s="2">
        <v>7476.4800000000005</v>
      </c>
      <c r="F149" s="2">
        <v>2915.2400000000002</v>
      </c>
      <c r="G149" s="2">
        <v>11418.14</v>
      </c>
      <c r="H149" s="2">
        <v>-11418.14</v>
      </c>
      <c r="I149" s="2"/>
      <c r="J149" s="2"/>
      <c r="K149" s="2">
        <v>11673.14</v>
      </c>
    </row>
    <row r="150" spans="1:11" x14ac:dyDescent="0.25">
      <c r="A150" t="s">
        <v>120</v>
      </c>
      <c r="C150" s="2">
        <v>32740.53</v>
      </c>
      <c r="D150" s="2">
        <v>51622.230000000018</v>
      </c>
      <c r="E150" s="2">
        <v>289959.52</v>
      </c>
      <c r="F150" s="2">
        <v>103902.43000000001</v>
      </c>
      <c r="G150" s="2">
        <v>92097.489999999976</v>
      </c>
      <c r="H150" s="2">
        <v>3526.2900000000009</v>
      </c>
      <c r="I150" s="2">
        <v>63420.29</v>
      </c>
      <c r="J150" s="2">
        <v>35645.659999999996</v>
      </c>
      <c r="K150" s="2">
        <v>672914.44000000018</v>
      </c>
    </row>
    <row r="151" spans="1:11" x14ac:dyDescent="0.25">
      <c r="A151" t="s">
        <v>45</v>
      </c>
      <c r="B151" t="s">
        <v>178</v>
      </c>
      <c r="C151" s="2">
        <v>17240.719999999994</v>
      </c>
      <c r="D151" s="2">
        <v>5658.4199999999983</v>
      </c>
      <c r="E151" s="2">
        <v>3970.5</v>
      </c>
      <c r="F151" s="2">
        <v>720.02000000000044</v>
      </c>
      <c r="G151" s="2">
        <v>3385.5699999999979</v>
      </c>
      <c r="H151" s="2">
        <v>-788.35000000000036</v>
      </c>
      <c r="I151" s="2"/>
      <c r="J151" s="2"/>
      <c r="K151" s="2">
        <v>30186.87999999999</v>
      </c>
    </row>
    <row r="152" spans="1:11" x14ac:dyDescent="0.25">
      <c r="B152" t="s">
        <v>181</v>
      </c>
      <c r="C152" s="2"/>
      <c r="D152" s="2">
        <v>3960</v>
      </c>
      <c r="E152" s="2"/>
      <c r="F152" s="2"/>
      <c r="G152" s="2"/>
      <c r="H152" s="2"/>
      <c r="I152" s="2"/>
      <c r="J152" s="2"/>
      <c r="K152" s="2">
        <v>3960</v>
      </c>
    </row>
    <row r="153" spans="1:11" x14ac:dyDescent="0.25">
      <c r="B153" t="s">
        <v>183</v>
      </c>
      <c r="C153" s="2"/>
      <c r="D153" s="2">
        <v>256.32000000000005</v>
      </c>
      <c r="E153" s="2"/>
      <c r="F153" s="2"/>
      <c r="G153" s="2"/>
      <c r="H153" s="2"/>
      <c r="I153" s="2"/>
      <c r="J153" s="2"/>
      <c r="K153" s="2">
        <v>256.32000000000005</v>
      </c>
    </row>
    <row r="154" spans="1:11" x14ac:dyDescent="0.25">
      <c r="A154" t="s">
        <v>121</v>
      </c>
      <c r="C154" s="2">
        <v>17240.719999999994</v>
      </c>
      <c r="D154" s="2">
        <v>9874.739999999998</v>
      </c>
      <c r="E154" s="2">
        <v>3970.5</v>
      </c>
      <c r="F154" s="2">
        <v>720.02000000000044</v>
      </c>
      <c r="G154" s="2">
        <v>3385.5699999999979</v>
      </c>
      <c r="H154" s="2">
        <v>-788.35000000000036</v>
      </c>
      <c r="I154" s="2"/>
      <c r="J154" s="2"/>
      <c r="K154" s="2">
        <v>34403.19999999999</v>
      </c>
    </row>
    <row r="155" spans="1:11" x14ac:dyDescent="0.25">
      <c r="A155" t="s">
        <v>24</v>
      </c>
      <c r="B155" t="s">
        <v>180</v>
      </c>
      <c r="C155" s="2">
        <v>13300.720000000001</v>
      </c>
      <c r="D155" s="2">
        <v>-3400</v>
      </c>
      <c r="E155" s="2"/>
      <c r="F155" s="2"/>
      <c r="G155" s="2"/>
      <c r="H155" s="2"/>
      <c r="I155" s="2"/>
      <c r="J155" s="2"/>
      <c r="K155" s="2">
        <v>9900.7200000000012</v>
      </c>
    </row>
    <row r="156" spans="1:11" x14ac:dyDescent="0.25">
      <c r="A156" t="s">
        <v>122</v>
      </c>
      <c r="C156" s="2">
        <v>13300.720000000001</v>
      </c>
      <c r="D156" s="2">
        <v>-3400</v>
      </c>
      <c r="E156" s="2"/>
      <c r="F156" s="2"/>
      <c r="G156" s="2"/>
      <c r="H156" s="2"/>
      <c r="I156" s="2"/>
      <c r="J156" s="2"/>
      <c r="K156" s="2">
        <v>9900.7200000000012</v>
      </c>
    </row>
    <row r="157" spans="1:11" x14ac:dyDescent="0.25">
      <c r="A157" t="s">
        <v>39</v>
      </c>
      <c r="B157" t="s">
        <v>178</v>
      </c>
      <c r="C157" s="2">
        <v>8210.0499999999993</v>
      </c>
      <c r="D157" s="2">
        <v>406.79999999999995</v>
      </c>
      <c r="E157" s="2"/>
      <c r="F157" s="2"/>
      <c r="G157" s="2"/>
      <c r="H157" s="2"/>
      <c r="I157" s="2"/>
      <c r="J157" s="2"/>
      <c r="K157" s="2">
        <v>8616.8499999999985</v>
      </c>
    </row>
    <row r="158" spans="1:11" x14ac:dyDescent="0.25">
      <c r="B158" t="s">
        <v>181</v>
      </c>
      <c r="C158" s="2">
        <v>0</v>
      </c>
      <c r="D158" s="2">
        <v>-7.2759576141834259E-12</v>
      </c>
      <c r="E158" s="2">
        <v>29769.9</v>
      </c>
      <c r="F158" s="2">
        <v>255460.62000000002</v>
      </c>
      <c r="G158" s="2">
        <v>451926.2</v>
      </c>
      <c r="H158" s="2">
        <v>127924.45999999999</v>
      </c>
      <c r="I158" s="2">
        <v>-15766.54</v>
      </c>
      <c r="J158" s="2">
        <v>12480</v>
      </c>
      <c r="K158" s="2">
        <v>861794.6399999999</v>
      </c>
    </row>
    <row r="159" spans="1:11" x14ac:dyDescent="0.25">
      <c r="B159" t="s">
        <v>182</v>
      </c>
      <c r="C159" s="2">
        <v>108387.6</v>
      </c>
      <c r="D159" s="2">
        <v>-9.0949470177292824E-13</v>
      </c>
      <c r="E159" s="2">
        <v>0</v>
      </c>
      <c r="F159" s="2">
        <v>51126.560000000005</v>
      </c>
      <c r="G159" s="2">
        <v>5028.6899999999996</v>
      </c>
      <c r="H159" s="2"/>
      <c r="I159" s="2"/>
      <c r="J159" s="2"/>
      <c r="K159" s="2">
        <v>164542.85</v>
      </c>
    </row>
    <row r="160" spans="1:11" x14ac:dyDescent="0.25">
      <c r="B160" t="s">
        <v>184</v>
      </c>
      <c r="C160" s="2">
        <v>59436</v>
      </c>
      <c r="D160" s="2">
        <v>90936.15</v>
      </c>
      <c r="E160" s="2">
        <v>121911.31999999998</v>
      </c>
      <c r="F160" s="2">
        <v>91794.92</v>
      </c>
      <c r="G160" s="2">
        <v>0.04</v>
      </c>
      <c r="H160" s="2"/>
      <c r="I160" s="2"/>
      <c r="J160" s="2"/>
      <c r="K160" s="2">
        <v>364078.42999999993</v>
      </c>
    </row>
    <row r="161" spans="1:11" x14ac:dyDescent="0.25">
      <c r="A161" t="s">
        <v>123</v>
      </c>
      <c r="C161" s="2">
        <v>176033.65000000002</v>
      </c>
      <c r="D161" s="2">
        <v>91342.949999999983</v>
      </c>
      <c r="E161" s="2">
        <v>151681.21999999997</v>
      </c>
      <c r="F161" s="2">
        <v>398382.10000000003</v>
      </c>
      <c r="G161" s="2">
        <v>456954.93</v>
      </c>
      <c r="H161" s="2">
        <v>127924.45999999999</v>
      </c>
      <c r="I161" s="2">
        <v>-15766.54</v>
      </c>
      <c r="J161" s="2">
        <v>12480</v>
      </c>
      <c r="K161" s="2">
        <v>1399032.7699999998</v>
      </c>
    </row>
    <row r="162" spans="1:11" x14ac:dyDescent="0.25">
      <c r="A162" t="s">
        <v>66</v>
      </c>
      <c r="B162" t="s">
        <v>178</v>
      </c>
      <c r="C162" s="2"/>
      <c r="D162" s="2"/>
      <c r="E162" s="2"/>
      <c r="F162" s="2"/>
      <c r="G162" s="2"/>
      <c r="H162" s="2"/>
      <c r="I162" s="2">
        <v>2534.4</v>
      </c>
      <c r="J162" s="2"/>
      <c r="K162" s="2">
        <v>2534.4</v>
      </c>
    </row>
    <row r="163" spans="1:11" x14ac:dyDescent="0.25">
      <c r="B163" t="s">
        <v>181</v>
      </c>
      <c r="C163" s="2"/>
      <c r="D163" s="2"/>
      <c r="E163" s="2"/>
      <c r="F163" s="2"/>
      <c r="G163" s="2"/>
      <c r="H163" s="2"/>
      <c r="I163" s="2"/>
      <c r="J163" s="2">
        <v>4479.2</v>
      </c>
      <c r="K163" s="2">
        <v>4479.2</v>
      </c>
    </row>
    <row r="164" spans="1:11" x14ac:dyDescent="0.25">
      <c r="B164" t="s">
        <v>182</v>
      </c>
      <c r="C164" s="2"/>
      <c r="D164" s="2">
        <v>582.51</v>
      </c>
      <c r="E164" s="2">
        <v>-19.78</v>
      </c>
      <c r="F164" s="2"/>
      <c r="G164" s="2"/>
      <c r="H164" s="2"/>
      <c r="I164" s="2"/>
      <c r="J164" s="2"/>
      <c r="K164" s="2">
        <v>562.73</v>
      </c>
    </row>
    <row r="165" spans="1:11" x14ac:dyDescent="0.25">
      <c r="A165" t="s">
        <v>124</v>
      </c>
      <c r="C165" s="2"/>
      <c r="D165" s="2">
        <v>582.51</v>
      </c>
      <c r="E165" s="2">
        <v>-19.78</v>
      </c>
      <c r="F165" s="2"/>
      <c r="G165" s="2"/>
      <c r="H165" s="2"/>
      <c r="I165" s="2">
        <v>2534.4</v>
      </c>
      <c r="J165" s="2">
        <v>4479.2</v>
      </c>
      <c r="K165" s="2">
        <v>7576.33</v>
      </c>
    </row>
    <row r="166" spans="1:11" x14ac:dyDescent="0.25">
      <c r="A166" t="s">
        <v>63</v>
      </c>
      <c r="B166" t="s">
        <v>178</v>
      </c>
      <c r="C166" s="2">
        <v>-10000</v>
      </c>
      <c r="D166" s="2"/>
      <c r="E166" s="2"/>
      <c r="F166" s="2"/>
      <c r="G166" s="2"/>
      <c r="H166" s="2"/>
      <c r="I166" s="2">
        <v>0</v>
      </c>
      <c r="J166" s="2"/>
      <c r="K166" s="2">
        <v>-10000</v>
      </c>
    </row>
    <row r="167" spans="1:11" x14ac:dyDescent="0.25">
      <c r="A167" t="s">
        <v>125</v>
      </c>
      <c r="C167" s="2">
        <v>-10000</v>
      </c>
      <c r="D167" s="2"/>
      <c r="E167" s="2"/>
      <c r="F167" s="2"/>
      <c r="G167" s="2"/>
      <c r="H167" s="2"/>
      <c r="I167" s="2">
        <v>0</v>
      </c>
      <c r="J167" s="2"/>
      <c r="K167" s="2">
        <v>-10000</v>
      </c>
    </row>
    <row r="168" spans="1:11" x14ac:dyDescent="0.25">
      <c r="A168" t="s">
        <v>40</v>
      </c>
      <c r="B168" t="s">
        <v>178</v>
      </c>
      <c r="C168" s="2">
        <v>4802</v>
      </c>
      <c r="D168" s="2">
        <v>7595</v>
      </c>
      <c r="E168" s="2">
        <v>14388.51</v>
      </c>
      <c r="F168" s="2">
        <v>4539</v>
      </c>
      <c r="G168" s="2">
        <v>6275</v>
      </c>
      <c r="H168" s="2">
        <v>6200</v>
      </c>
      <c r="I168" s="2">
        <v>7341</v>
      </c>
      <c r="J168" s="2">
        <v>1863</v>
      </c>
      <c r="K168" s="2">
        <v>53003.51</v>
      </c>
    </row>
    <row r="169" spans="1:11" x14ac:dyDescent="0.25">
      <c r="B169" t="s">
        <v>181</v>
      </c>
      <c r="C169" s="2">
        <v>0</v>
      </c>
      <c r="D169" s="2">
        <v>0</v>
      </c>
      <c r="E169" s="2">
        <v>95627.38</v>
      </c>
      <c r="F169" s="2">
        <v>44932</v>
      </c>
      <c r="G169" s="2">
        <v>8553</v>
      </c>
      <c r="H169" s="2">
        <v>94882</v>
      </c>
      <c r="I169" s="2">
        <v>112329</v>
      </c>
      <c r="J169" s="2">
        <v>146207.82</v>
      </c>
      <c r="K169" s="2">
        <v>502531.2</v>
      </c>
    </row>
    <row r="170" spans="1:11" x14ac:dyDescent="0.25">
      <c r="B170" t="s">
        <v>183</v>
      </c>
      <c r="C170" s="2">
        <v>564327</v>
      </c>
      <c r="D170" s="2">
        <v>395769</v>
      </c>
      <c r="E170" s="2">
        <v>192002.14</v>
      </c>
      <c r="F170" s="2">
        <v>153262</v>
      </c>
      <c r="G170" s="2">
        <v>113031</v>
      </c>
      <c r="H170" s="2">
        <v>251140</v>
      </c>
      <c r="I170" s="2">
        <v>297325</v>
      </c>
      <c r="J170" s="2">
        <v>75477</v>
      </c>
      <c r="K170" s="2">
        <v>2042333.1400000001</v>
      </c>
    </row>
    <row r="171" spans="1:11" x14ac:dyDescent="0.25">
      <c r="A171" t="s">
        <v>126</v>
      </c>
      <c r="C171" s="2">
        <v>569129</v>
      </c>
      <c r="D171" s="2">
        <v>403364</v>
      </c>
      <c r="E171" s="2">
        <v>302018.03000000003</v>
      </c>
      <c r="F171" s="2">
        <v>202733</v>
      </c>
      <c r="G171" s="2">
        <v>127859</v>
      </c>
      <c r="H171" s="2">
        <v>352222</v>
      </c>
      <c r="I171" s="2">
        <v>416995</v>
      </c>
      <c r="J171" s="2">
        <v>223547.82</v>
      </c>
      <c r="K171" s="2">
        <v>2597867.85</v>
      </c>
    </row>
    <row r="172" spans="1:11" x14ac:dyDescent="0.25">
      <c r="A172" t="s">
        <v>15</v>
      </c>
      <c r="B172" t="s">
        <v>178</v>
      </c>
      <c r="C172" s="2">
        <v>41053.31</v>
      </c>
      <c r="D172" s="2">
        <v>30493.77</v>
      </c>
      <c r="E172" s="2">
        <v>280.17000000000007</v>
      </c>
      <c r="F172" s="2">
        <v>0</v>
      </c>
      <c r="G172" s="2">
        <v>674.10000000000127</v>
      </c>
      <c r="H172" s="2"/>
      <c r="I172" s="2"/>
      <c r="J172" s="2"/>
      <c r="K172" s="2">
        <v>72501.350000000006</v>
      </c>
    </row>
    <row r="173" spans="1:11" x14ac:dyDescent="0.25">
      <c r="B173" t="s">
        <v>183</v>
      </c>
      <c r="C173" s="2"/>
      <c r="D173" s="2"/>
      <c r="E173" s="2"/>
      <c r="F173" s="2">
        <v>65460.19</v>
      </c>
      <c r="G173" s="2">
        <v>195657.33000000002</v>
      </c>
      <c r="H173" s="2">
        <v>121732.5</v>
      </c>
      <c r="I173" s="2">
        <v>221364.74</v>
      </c>
      <c r="J173" s="2">
        <v>18090.45</v>
      </c>
      <c r="K173" s="2">
        <v>622305.21</v>
      </c>
    </row>
    <row r="174" spans="1:11" x14ac:dyDescent="0.25">
      <c r="B174" t="s">
        <v>187</v>
      </c>
      <c r="C174" s="2"/>
      <c r="D174" s="2"/>
      <c r="E174" s="2"/>
      <c r="F174" s="2"/>
      <c r="G174" s="2"/>
      <c r="H174" s="2"/>
      <c r="I174" s="2">
        <v>22330.2</v>
      </c>
      <c r="J174" s="2">
        <v>17455.79</v>
      </c>
      <c r="K174" s="2">
        <v>39785.990000000005</v>
      </c>
    </row>
    <row r="175" spans="1:11" x14ac:dyDescent="0.25">
      <c r="B175" t="s">
        <v>193</v>
      </c>
      <c r="C175" s="2"/>
      <c r="D175" s="2"/>
      <c r="E175" s="2"/>
      <c r="F175" s="2"/>
      <c r="G175" s="2"/>
      <c r="H175" s="2"/>
      <c r="I175" s="2">
        <v>13310.54</v>
      </c>
      <c r="J175" s="2">
        <v>5167.2099999999991</v>
      </c>
      <c r="K175" s="2">
        <v>18477.75</v>
      </c>
    </row>
    <row r="176" spans="1:11" x14ac:dyDescent="0.25">
      <c r="A176" t="s">
        <v>127</v>
      </c>
      <c r="C176" s="2">
        <v>41053.31</v>
      </c>
      <c r="D176" s="2">
        <v>30493.77</v>
      </c>
      <c r="E176" s="2">
        <v>280.17000000000007</v>
      </c>
      <c r="F176" s="2">
        <v>65460.19</v>
      </c>
      <c r="G176" s="2">
        <v>196331.43000000002</v>
      </c>
      <c r="H176" s="2">
        <v>121732.5</v>
      </c>
      <c r="I176" s="2">
        <v>257005.48</v>
      </c>
      <c r="J176" s="2">
        <v>40713.450000000004</v>
      </c>
      <c r="K176" s="2">
        <v>753070.29999999993</v>
      </c>
    </row>
    <row r="177" spans="1:11" x14ac:dyDescent="0.25">
      <c r="A177" t="s">
        <v>16</v>
      </c>
      <c r="B177" t="s">
        <v>179</v>
      </c>
      <c r="C177" s="2">
        <v>5107.83</v>
      </c>
      <c r="D177" s="2"/>
      <c r="E177" s="2"/>
      <c r="F177" s="2"/>
      <c r="G177" s="2"/>
      <c r="H177" s="2"/>
      <c r="I177" s="2"/>
      <c r="J177" s="2"/>
      <c r="K177" s="2">
        <v>5107.83</v>
      </c>
    </row>
    <row r="178" spans="1:11" x14ac:dyDescent="0.25">
      <c r="B178" t="s">
        <v>183</v>
      </c>
      <c r="C178" s="2"/>
      <c r="D178" s="2"/>
      <c r="E178" s="2">
        <v>0</v>
      </c>
      <c r="F178" s="2"/>
      <c r="G178" s="2"/>
      <c r="H178" s="2"/>
      <c r="I178" s="2"/>
      <c r="J178" s="2"/>
      <c r="K178" s="2">
        <v>0</v>
      </c>
    </row>
    <row r="179" spans="1:11" x14ac:dyDescent="0.25">
      <c r="A179" t="s">
        <v>128</v>
      </c>
      <c r="C179" s="2">
        <v>5107.83</v>
      </c>
      <c r="D179" s="2"/>
      <c r="E179" s="2">
        <v>0</v>
      </c>
      <c r="F179" s="2"/>
      <c r="G179" s="2"/>
      <c r="H179" s="2"/>
      <c r="I179" s="2"/>
      <c r="J179" s="2"/>
      <c r="K179" s="2">
        <v>5107.83</v>
      </c>
    </row>
    <row r="180" spans="1:11" x14ac:dyDescent="0.25">
      <c r="A180" t="s">
        <v>67</v>
      </c>
      <c r="B180" t="s">
        <v>180</v>
      </c>
      <c r="C180" s="2"/>
      <c r="D180" s="2">
        <v>51</v>
      </c>
      <c r="E180" s="2"/>
      <c r="F180" s="2"/>
      <c r="G180" s="2"/>
      <c r="H180" s="2"/>
      <c r="I180" s="2"/>
      <c r="J180" s="2"/>
      <c r="K180" s="2">
        <v>51</v>
      </c>
    </row>
    <row r="181" spans="1:11" x14ac:dyDescent="0.25">
      <c r="B181" t="s">
        <v>181</v>
      </c>
      <c r="C181" s="2"/>
      <c r="D181" s="2">
        <v>1062</v>
      </c>
      <c r="E181" s="2"/>
      <c r="F181" s="2"/>
      <c r="G181" s="2"/>
      <c r="H181" s="2"/>
      <c r="I181" s="2"/>
      <c r="J181" s="2"/>
      <c r="K181" s="2">
        <v>1062</v>
      </c>
    </row>
    <row r="182" spans="1:11" x14ac:dyDescent="0.25">
      <c r="A182" t="s">
        <v>129</v>
      </c>
      <c r="C182" s="2"/>
      <c r="D182" s="2">
        <v>1113</v>
      </c>
      <c r="E182" s="2"/>
      <c r="F182" s="2"/>
      <c r="G182" s="2"/>
      <c r="H182" s="2"/>
      <c r="I182" s="2"/>
      <c r="J182" s="2"/>
      <c r="K182" s="2">
        <v>1113</v>
      </c>
    </row>
    <row r="183" spans="1:11" x14ac:dyDescent="0.25">
      <c r="A183" t="s">
        <v>54</v>
      </c>
      <c r="B183" t="s">
        <v>178</v>
      </c>
      <c r="C183" s="2">
        <v>18068.22</v>
      </c>
      <c r="D183" s="2">
        <v>32275.559999999998</v>
      </c>
      <c r="E183" s="2">
        <v>25933.360000000001</v>
      </c>
      <c r="F183" s="2">
        <v>100585.31</v>
      </c>
      <c r="G183" s="2">
        <v>72697.489999999991</v>
      </c>
      <c r="H183" s="2"/>
      <c r="I183" s="2">
        <v>84382.91</v>
      </c>
      <c r="J183" s="2">
        <v>24676.29</v>
      </c>
      <c r="K183" s="2">
        <v>358619.13999999996</v>
      </c>
    </row>
    <row r="184" spans="1:11" x14ac:dyDescent="0.25">
      <c r="A184" t="s">
        <v>130</v>
      </c>
      <c r="C184" s="2">
        <v>18068.22</v>
      </c>
      <c r="D184" s="2">
        <v>32275.559999999998</v>
      </c>
      <c r="E184" s="2">
        <v>25933.360000000001</v>
      </c>
      <c r="F184" s="2">
        <v>100585.31</v>
      </c>
      <c r="G184" s="2">
        <v>72697.489999999991</v>
      </c>
      <c r="H184" s="2"/>
      <c r="I184" s="2">
        <v>84382.91</v>
      </c>
      <c r="J184" s="2">
        <v>24676.29</v>
      </c>
      <c r="K184" s="2">
        <v>358619.13999999996</v>
      </c>
    </row>
    <row r="185" spans="1:11" x14ac:dyDescent="0.25">
      <c r="A185" t="s">
        <v>25</v>
      </c>
      <c r="B185" t="s">
        <v>178</v>
      </c>
      <c r="C185" s="2">
        <v>47362.25</v>
      </c>
      <c r="D185" s="2">
        <v>-5013.63</v>
      </c>
      <c r="E185" s="2"/>
      <c r="F185" s="2">
        <v>17118.600000000002</v>
      </c>
      <c r="G185" s="2"/>
      <c r="H185" s="2"/>
      <c r="I185" s="2"/>
      <c r="J185" s="2"/>
      <c r="K185" s="2">
        <v>59467.22</v>
      </c>
    </row>
    <row r="186" spans="1:11" x14ac:dyDescent="0.25">
      <c r="B186" t="s">
        <v>179</v>
      </c>
      <c r="C186" s="2">
        <v>12802.4</v>
      </c>
      <c r="D186" s="2">
        <v>-2177.9</v>
      </c>
      <c r="E186" s="2">
        <v>261.37</v>
      </c>
      <c r="F186" s="2">
        <v>0</v>
      </c>
      <c r="G186" s="2">
        <v>79.919999999999987</v>
      </c>
      <c r="H186" s="2">
        <v>107.25</v>
      </c>
      <c r="I186" s="2"/>
      <c r="J186" s="2"/>
      <c r="K186" s="2">
        <v>11073.04</v>
      </c>
    </row>
    <row r="187" spans="1:11" x14ac:dyDescent="0.25">
      <c r="B187" t="s">
        <v>180</v>
      </c>
      <c r="C187" s="2">
        <v>47949.580000000009</v>
      </c>
      <c r="D187" s="2">
        <v>58252.98</v>
      </c>
      <c r="E187" s="2">
        <v>34665.910000000011</v>
      </c>
      <c r="F187" s="2">
        <v>959.86999999999944</v>
      </c>
      <c r="G187" s="2">
        <v>5562.91</v>
      </c>
      <c r="H187" s="2">
        <v>-1146.1500000000001</v>
      </c>
      <c r="I187" s="2">
        <v>1017.09</v>
      </c>
      <c r="J187" s="2">
        <v>3763.6800000000003</v>
      </c>
      <c r="K187" s="2">
        <v>151025.87000000002</v>
      </c>
    </row>
    <row r="188" spans="1:11" x14ac:dyDescent="0.25">
      <c r="B188" t="s">
        <v>181</v>
      </c>
      <c r="C188" s="2"/>
      <c r="D188" s="2">
        <v>860</v>
      </c>
      <c r="E188" s="2"/>
      <c r="F188" s="2"/>
      <c r="G188" s="2"/>
      <c r="H188" s="2"/>
      <c r="I188" s="2"/>
      <c r="J188" s="2"/>
      <c r="K188" s="2">
        <v>860</v>
      </c>
    </row>
    <row r="189" spans="1:11" x14ac:dyDescent="0.25">
      <c r="A189" t="s">
        <v>131</v>
      </c>
      <c r="C189" s="2">
        <v>108114.23000000001</v>
      </c>
      <c r="D189" s="2">
        <v>51921.450000000004</v>
      </c>
      <c r="E189" s="2">
        <v>34927.280000000013</v>
      </c>
      <c r="F189" s="2">
        <v>18078.47</v>
      </c>
      <c r="G189" s="2">
        <v>5642.83</v>
      </c>
      <c r="H189" s="2">
        <v>-1038.9000000000001</v>
      </c>
      <c r="I189" s="2">
        <v>1017.09</v>
      </c>
      <c r="J189" s="2">
        <v>3763.6800000000003</v>
      </c>
      <c r="K189" s="2">
        <v>222426.13000000003</v>
      </c>
    </row>
    <row r="190" spans="1:11" x14ac:dyDescent="0.25">
      <c r="A190" t="s">
        <v>58</v>
      </c>
      <c r="B190" t="s">
        <v>178</v>
      </c>
      <c r="C190" s="2">
        <v>40499.83</v>
      </c>
      <c r="D190" s="2">
        <v>1041.9699999999998</v>
      </c>
      <c r="E190" s="2">
        <v>4033.76</v>
      </c>
      <c r="F190" s="2">
        <v>13839.760000000002</v>
      </c>
      <c r="G190" s="2">
        <v>11507.05</v>
      </c>
      <c r="H190" s="2"/>
      <c r="I190" s="2"/>
      <c r="J190" s="2"/>
      <c r="K190" s="2">
        <v>70922.37000000001</v>
      </c>
    </row>
    <row r="191" spans="1:11" x14ac:dyDescent="0.25">
      <c r="A191" t="s">
        <v>132</v>
      </c>
      <c r="C191" s="2">
        <v>40499.83</v>
      </c>
      <c r="D191" s="2">
        <v>1041.9699999999998</v>
      </c>
      <c r="E191" s="2">
        <v>4033.76</v>
      </c>
      <c r="F191" s="2">
        <v>13839.760000000002</v>
      </c>
      <c r="G191" s="2">
        <v>11507.05</v>
      </c>
      <c r="H191" s="2"/>
      <c r="I191" s="2"/>
      <c r="J191" s="2"/>
      <c r="K191" s="2">
        <v>70922.37000000001</v>
      </c>
    </row>
    <row r="192" spans="1:11" x14ac:dyDescent="0.25">
      <c r="A192" t="s">
        <v>64</v>
      </c>
      <c r="B192" t="s">
        <v>178</v>
      </c>
      <c r="C192" s="2">
        <v>27540.789999999997</v>
      </c>
      <c r="D192" s="2">
        <v>16263.62</v>
      </c>
      <c r="E192" s="2">
        <v>-1950.12</v>
      </c>
      <c r="F192" s="2"/>
      <c r="G192" s="2">
        <v>595.85000000000036</v>
      </c>
      <c r="H192" s="2"/>
      <c r="I192" s="2"/>
      <c r="J192" s="2"/>
      <c r="K192" s="2">
        <v>42450.139999999992</v>
      </c>
    </row>
    <row r="193" spans="1:11" x14ac:dyDescent="0.25">
      <c r="B193" t="s">
        <v>180</v>
      </c>
      <c r="C193" s="2"/>
      <c r="D193" s="2"/>
      <c r="E193" s="2"/>
      <c r="F193" s="2"/>
      <c r="G193" s="2"/>
      <c r="H193" s="2">
        <v>0</v>
      </c>
      <c r="I193" s="2"/>
      <c r="J193" s="2"/>
      <c r="K193" s="2">
        <v>0</v>
      </c>
    </row>
    <row r="194" spans="1:11" x14ac:dyDescent="0.25">
      <c r="B194" t="s">
        <v>192</v>
      </c>
      <c r="C194" s="2"/>
      <c r="D194" s="2"/>
      <c r="E194" s="2"/>
      <c r="F194" s="2"/>
      <c r="G194" s="2"/>
      <c r="H194" s="2"/>
      <c r="I194" s="2"/>
      <c r="J194" s="2">
        <v>23553.9</v>
      </c>
      <c r="K194" s="2">
        <v>23553.9</v>
      </c>
    </row>
    <row r="195" spans="1:11" x14ac:dyDescent="0.25">
      <c r="A195" t="s">
        <v>133</v>
      </c>
      <c r="C195" s="2">
        <v>27540.789999999997</v>
      </c>
      <c r="D195" s="2">
        <v>16263.62</v>
      </c>
      <c r="E195" s="2">
        <v>-1950.12</v>
      </c>
      <c r="F195" s="2"/>
      <c r="G195" s="2">
        <v>595.85000000000036</v>
      </c>
      <c r="H195" s="2">
        <v>0</v>
      </c>
      <c r="I195" s="2"/>
      <c r="J195" s="2">
        <v>23553.9</v>
      </c>
      <c r="K195" s="2">
        <v>66004.039999999994</v>
      </c>
    </row>
    <row r="196" spans="1:11" x14ac:dyDescent="0.25">
      <c r="A196" t="s">
        <v>26</v>
      </c>
      <c r="B196" t="s">
        <v>178</v>
      </c>
      <c r="C196" s="2">
        <v>36952.450000000004</v>
      </c>
      <c r="D196" s="2">
        <v>8214.1299999999992</v>
      </c>
      <c r="E196" s="2">
        <v>9235.6299999999992</v>
      </c>
      <c r="F196" s="2">
        <v>-249.14</v>
      </c>
      <c r="G196" s="2"/>
      <c r="H196" s="2"/>
      <c r="I196" s="2"/>
      <c r="J196" s="2">
        <v>2490</v>
      </c>
      <c r="K196" s="2">
        <v>56643.07</v>
      </c>
    </row>
    <row r="197" spans="1:11" x14ac:dyDescent="0.25">
      <c r="B197" t="s">
        <v>180</v>
      </c>
      <c r="C197" s="2">
        <v>91531.560000000012</v>
      </c>
      <c r="D197" s="2">
        <v>1347.409999999986</v>
      </c>
      <c r="E197" s="2">
        <v>0</v>
      </c>
      <c r="F197" s="2">
        <v>0</v>
      </c>
      <c r="G197" s="2">
        <v>0</v>
      </c>
      <c r="H197" s="2"/>
      <c r="I197" s="2"/>
      <c r="J197" s="2"/>
      <c r="K197" s="2">
        <v>92878.97</v>
      </c>
    </row>
    <row r="198" spans="1:11" x14ac:dyDescent="0.25">
      <c r="B198" t="s">
        <v>183</v>
      </c>
      <c r="C198" s="2"/>
      <c r="D198" s="2">
        <v>279918</v>
      </c>
      <c r="E198" s="2">
        <v>134726.74</v>
      </c>
      <c r="F198" s="2">
        <v>165432.33999999997</v>
      </c>
      <c r="G198" s="2">
        <v>196735.06</v>
      </c>
      <c r="H198" s="2">
        <v>162218.30999999997</v>
      </c>
      <c r="I198" s="2">
        <v>659511.69000000006</v>
      </c>
      <c r="J198" s="2">
        <v>250771.28000000003</v>
      </c>
      <c r="K198" s="2">
        <v>1849313.42</v>
      </c>
    </row>
    <row r="199" spans="1:11" x14ac:dyDescent="0.25">
      <c r="A199" t="s">
        <v>134</v>
      </c>
      <c r="C199" s="2">
        <v>128484.01000000001</v>
      </c>
      <c r="D199" s="2">
        <v>289479.53999999998</v>
      </c>
      <c r="E199" s="2">
        <v>143962.37</v>
      </c>
      <c r="F199" s="2">
        <v>165183.19999999995</v>
      </c>
      <c r="G199" s="2">
        <v>196735.06</v>
      </c>
      <c r="H199" s="2">
        <v>162218.30999999997</v>
      </c>
      <c r="I199" s="2">
        <v>659511.69000000006</v>
      </c>
      <c r="J199" s="2">
        <v>253261.28000000003</v>
      </c>
      <c r="K199" s="2">
        <v>1998835.46</v>
      </c>
    </row>
    <row r="200" spans="1:11" x14ac:dyDescent="0.25">
      <c r="A200" t="s">
        <v>17</v>
      </c>
      <c r="B200" t="s">
        <v>179</v>
      </c>
      <c r="C200" s="2">
        <v>0</v>
      </c>
      <c r="D200" s="2"/>
      <c r="E200" s="2">
        <v>2228.0100000000002</v>
      </c>
      <c r="F200" s="2">
        <v>12242.810000000001</v>
      </c>
      <c r="G200" s="2">
        <v>78005.45</v>
      </c>
      <c r="H200" s="2">
        <v>1823.3999999999999</v>
      </c>
      <c r="I200" s="2"/>
      <c r="J200" s="2"/>
      <c r="K200" s="2">
        <v>94299.67</v>
      </c>
    </row>
    <row r="201" spans="1:11" x14ac:dyDescent="0.25">
      <c r="B201" t="s">
        <v>180</v>
      </c>
      <c r="C201" s="2">
        <v>36429.71</v>
      </c>
      <c r="D201" s="2">
        <v>78550.089999999982</v>
      </c>
      <c r="E201" s="2">
        <v>567.37</v>
      </c>
      <c r="F201" s="2">
        <v>9015.61</v>
      </c>
      <c r="G201" s="2">
        <v>164527.85000000003</v>
      </c>
      <c r="H201" s="2">
        <v>112005.83000000005</v>
      </c>
      <c r="I201" s="2">
        <v>118862.87999999999</v>
      </c>
      <c r="J201" s="2">
        <v>92960.23</v>
      </c>
      <c r="K201" s="2">
        <v>612919.57000000007</v>
      </c>
    </row>
    <row r="202" spans="1:11" x14ac:dyDescent="0.25">
      <c r="B202" t="s">
        <v>181</v>
      </c>
      <c r="C202" s="2">
        <v>1791</v>
      </c>
      <c r="D202" s="2">
        <v>-298.5</v>
      </c>
      <c r="E202" s="2"/>
      <c r="F202" s="2"/>
      <c r="G202" s="2">
        <v>121500.16999999997</v>
      </c>
      <c r="H202" s="2">
        <v>321745.43</v>
      </c>
      <c r="I202" s="2">
        <v>125283</v>
      </c>
      <c r="J202" s="2">
        <v>0</v>
      </c>
      <c r="K202" s="2">
        <v>570021.1</v>
      </c>
    </row>
    <row r="203" spans="1:11" x14ac:dyDescent="0.25">
      <c r="B203" t="s">
        <v>182</v>
      </c>
      <c r="C203" s="2">
        <v>-1733</v>
      </c>
      <c r="D203" s="2">
        <v>24027.89</v>
      </c>
      <c r="E203" s="2">
        <v>-1384.8600000000001</v>
      </c>
      <c r="F203" s="2"/>
      <c r="G203" s="2">
        <v>47114.98</v>
      </c>
      <c r="H203" s="2">
        <v>4426.8999999999996</v>
      </c>
      <c r="I203" s="2">
        <v>12437.42</v>
      </c>
      <c r="J203" s="2">
        <v>1991.97</v>
      </c>
      <c r="K203" s="2">
        <v>86881.3</v>
      </c>
    </row>
    <row r="204" spans="1:11" x14ac:dyDescent="0.25">
      <c r="B204" t="s">
        <v>183</v>
      </c>
      <c r="C204" s="2"/>
      <c r="D204" s="2"/>
      <c r="E204" s="2"/>
      <c r="F204" s="2"/>
      <c r="G204" s="2">
        <v>0</v>
      </c>
      <c r="H204" s="2"/>
      <c r="I204" s="2"/>
      <c r="J204" s="2"/>
      <c r="K204" s="2">
        <v>0</v>
      </c>
    </row>
    <row r="205" spans="1:11" x14ac:dyDescent="0.25">
      <c r="A205" t="s">
        <v>135</v>
      </c>
      <c r="C205" s="2">
        <v>36487.71</v>
      </c>
      <c r="D205" s="2">
        <v>102279.47999999998</v>
      </c>
      <c r="E205" s="2">
        <v>1410.52</v>
      </c>
      <c r="F205" s="2">
        <v>21258.420000000002</v>
      </c>
      <c r="G205" s="2">
        <v>411148.45</v>
      </c>
      <c r="H205" s="2">
        <v>440001.56000000006</v>
      </c>
      <c r="I205" s="2">
        <v>256583.30000000002</v>
      </c>
      <c r="J205" s="2">
        <v>94952.2</v>
      </c>
      <c r="K205" s="2">
        <v>1364121.6400000001</v>
      </c>
    </row>
    <row r="206" spans="1:11" x14ac:dyDescent="0.25">
      <c r="A206" t="s">
        <v>27</v>
      </c>
      <c r="B206" t="s">
        <v>179</v>
      </c>
      <c r="C206" s="2"/>
      <c r="D206" s="2"/>
      <c r="E206" s="2">
        <v>74.649999999999991</v>
      </c>
      <c r="F206" s="2">
        <v>101.95</v>
      </c>
      <c r="G206" s="2"/>
      <c r="H206" s="2"/>
      <c r="I206" s="2"/>
      <c r="J206" s="2"/>
      <c r="K206" s="2">
        <v>176.6</v>
      </c>
    </row>
    <row r="207" spans="1:11" x14ac:dyDescent="0.25">
      <c r="B207" t="s">
        <v>180</v>
      </c>
      <c r="C207" s="2"/>
      <c r="D207" s="2"/>
      <c r="E207" s="2">
        <v>0</v>
      </c>
      <c r="F207" s="2"/>
      <c r="G207" s="2"/>
      <c r="H207" s="2"/>
      <c r="I207" s="2"/>
      <c r="J207" s="2"/>
      <c r="K207" s="2">
        <v>0</v>
      </c>
    </row>
    <row r="208" spans="1:11" x14ac:dyDescent="0.25">
      <c r="B208" t="s">
        <v>181</v>
      </c>
      <c r="C208" s="2"/>
      <c r="D208" s="2">
        <v>99010.15</v>
      </c>
      <c r="E208" s="2">
        <v>71379.56</v>
      </c>
      <c r="F208" s="2"/>
      <c r="G208" s="2"/>
      <c r="H208" s="2"/>
      <c r="I208" s="2"/>
      <c r="J208" s="2">
        <v>50651.57</v>
      </c>
      <c r="K208" s="2">
        <v>221041.28</v>
      </c>
    </row>
    <row r="209" spans="1:11" x14ac:dyDescent="0.25">
      <c r="B209" t="s">
        <v>182</v>
      </c>
      <c r="C209" s="2">
        <v>26494.66</v>
      </c>
      <c r="D209" s="2">
        <v>15344.11</v>
      </c>
      <c r="E209" s="2"/>
      <c r="F209" s="2"/>
      <c r="G209" s="2"/>
      <c r="H209" s="2"/>
      <c r="I209" s="2"/>
      <c r="J209" s="2"/>
      <c r="K209" s="2">
        <v>41838.770000000004</v>
      </c>
    </row>
    <row r="210" spans="1:11" x14ac:dyDescent="0.25">
      <c r="A210" t="s">
        <v>136</v>
      </c>
      <c r="C210" s="2">
        <v>26494.66</v>
      </c>
      <c r="D210" s="2">
        <v>114354.26</v>
      </c>
      <c r="E210" s="2">
        <v>71454.209999999992</v>
      </c>
      <c r="F210" s="2">
        <v>101.95</v>
      </c>
      <c r="G210" s="2"/>
      <c r="H210" s="2"/>
      <c r="I210" s="2"/>
      <c r="J210" s="2">
        <v>50651.57</v>
      </c>
      <c r="K210" s="2">
        <v>263056.65000000002</v>
      </c>
    </row>
    <row r="211" spans="1:11" x14ac:dyDescent="0.25">
      <c r="A211" t="s">
        <v>76</v>
      </c>
      <c r="B211" t="s">
        <v>178</v>
      </c>
      <c r="C211" s="2"/>
      <c r="D211" s="2"/>
      <c r="E211" s="2">
        <v>6664.92</v>
      </c>
      <c r="F211" s="2">
        <v>0.1999999999998181</v>
      </c>
      <c r="G211" s="2">
        <v>0</v>
      </c>
      <c r="H211" s="2"/>
      <c r="I211" s="2">
        <v>0</v>
      </c>
      <c r="J211" s="2"/>
      <c r="K211" s="2">
        <v>6665.12</v>
      </c>
    </row>
    <row r="212" spans="1:11" x14ac:dyDescent="0.25">
      <c r="A212" t="s">
        <v>137</v>
      </c>
      <c r="C212" s="2"/>
      <c r="D212" s="2"/>
      <c r="E212" s="2">
        <v>6664.92</v>
      </c>
      <c r="F212" s="2">
        <v>0.1999999999998181</v>
      </c>
      <c r="G212" s="2">
        <v>0</v>
      </c>
      <c r="H212" s="2"/>
      <c r="I212" s="2">
        <v>0</v>
      </c>
      <c r="J212" s="2"/>
      <c r="K212" s="2">
        <v>6665.12</v>
      </c>
    </row>
    <row r="213" spans="1:11" x14ac:dyDescent="0.25">
      <c r="A213" t="s">
        <v>46</v>
      </c>
      <c r="B213" t="s">
        <v>178</v>
      </c>
      <c r="C213" s="2">
        <v>7855.5399999999991</v>
      </c>
      <c r="D213" s="2">
        <v>-570</v>
      </c>
      <c r="E213" s="2">
        <v>44767.67</v>
      </c>
      <c r="F213" s="2">
        <v>73345.919999999998</v>
      </c>
      <c r="G213" s="2">
        <v>26579.399999999994</v>
      </c>
      <c r="H213" s="2">
        <v>56196.68</v>
      </c>
      <c r="I213" s="2">
        <v>89019.33</v>
      </c>
      <c r="J213" s="2">
        <v>-2967.5299999999993</v>
      </c>
      <c r="K213" s="2">
        <v>294227.00999999995</v>
      </c>
    </row>
    <row r="214" spans="1:11" x14ac:dyDescent="0.25">
      <c r="B214" t="s">
        <v>179</v>
      </c>
      <c r="C214" s="2"/>
      <c r="D214" s="2"/>
      <c r="E214" s="2"/>
      <c r="F214" s="2"/>
      <c r="G214" s="2"/>
      <c r="H214" s="2"/>
      <c r="I214" s="2">
        <v>22654.06</v>
      </c>
      <c r="J214" s="2">
        <v>-1373.9800000000002</v>
      </c>
      <c r="K214" s="2">
        <v>21280.080000000002</v>
      </c>
    </row>
    <row r="215" spans="1:11" x14ac:dyDescent="0.25">
      <c r="B215" t="s">
        <v>180</v>
      </c>
      <c r="C215" s="2"/>
      <c r="D215" s="2"/>
      <c r="E215" s="2"/>
      <c r="F215" s="2"/>
      <c r="G215" s="2"/>
      <c r="H215" s="2"/>
      <c r="I215" s="2">
        <v>0</v>
      </c>
      <c r="J215" s="2"/>
      <c r="K215" s="2">
        <v>0</v>
      </c>
    </row>
    <row r="216" spans="1:11" x14ac:dyDescent="0.25">
      <c r="B216" t="s">
        <v>183</v>
      </c>
      <c r="C216" s="2">
        <v>-19275</v>
      </c>
      <c r="D216" s="2"/>
      <c r="E216" s="2"/>
      <c r="F216" s="2"/>
      <c r="G216" s="2"/>
      <c r="H216" s="2">
        <v>12000</v>
      </c>
      <c r="I216" s="2"/>
      <c r="J216" s="2"/>
      <c r="K216" s="2">
        <v>-7275</v>
      </c>
    </row>
    <row r="217" spans="1:11" x14ac:dyDescent="0.25">
      <c r="B217" t="s">
        <v>193</v>
      </c>
      <c r="C217" s="2"/>
      <c r="D217" s="2"/>
      <c r="E217" s="2"/>
      <c r="F217" s="2"/>
      <c r="G217" s="2"/>
      <c r="H217" s="2"/>
      <c r="I217" s="2"/>
      <c r="J217" s="2">
        <v>268.02</v>
      </c>
      <c r="K217" s="2">
        <v>268.02</v>
      </c>
    </row>
    <row r="218" spans="1:11" x14ac:dyDescent="0.25">
      <c r="A218" t="s">
        <v>138</v>
      </c>
      <c r="C218" s="2">
        <v>-11419.460000000001</v>
      </c>
      <c r="D218" s="2">
        <v>-570</v>
      </c>
      <c r="E218" s="2">
        <v>44767.67</v>
      </c>
      <c r="F218" s="2">
        <v>73345.919999999998</v>
      </c>
      <c r="G218" s="2">
        <v>26579.399999999994</v>
      </c>
      <c r="H218" s="2">
        <v>68196.679999999993</v>
      </c>
      <c r="I218" s="2">
        <v>111673.39</v>
      </c>
      <c r="J218" s="2">
        <v>-4073.4899999999993</v>
      </c>
      <c r="K218" s="2">
        <v>308500.11</v>
      </c>
    </row>
    <row r="219" spans="1:11" x14ac:dyDescent="0.25">
      <c r="A219" t="s">
        <v>18</v>
      </c>
      <c r="B219" t="s">
        <v>179</v>
      </c>
      <c r="C219" s="2">
        <v>0</v>
      </c>
      <c r="D219" s="2"/>
      <c r="E219" s="2">
        <v>1190.9499999999998</v>
      </c>
      <c r="F219" s="2">
        <v>108353.8</v>
      </c>
      <c r="G219" s="2">
        <v>122732.38999999998</v>
      </c>
      <c r="H219" s="2">
        <v>9095.6999999999989</v>
      </c>
      <c r="I219" s="2"/>
      <c r="J219" s="2"/>
      <c r="K219" s="2">
        <v>241372.84</v>
      </c>
    </row>
    <row r="220" spans="1:11" x14ac:dyDescent="0.25">
      <c r="B220" t="s">
        <v>180</v>
      </c>
      <c r="C220" s="2">
        <v>1154.07</v>
      </c>
      <c r="D220" s="2">
        <v>1217.58</v>
      </c>
      <c r="E220" s="2"/>
      <c r="F220" s="2">
        <v>1145.32</v>
      </c>
      <c r="G220" s="2">
        <v>32217.370000000003</v>
      </c>
      <c r="H220" s="2">
        <v>129140.18000000001</v>
      </c>
      <c r="I220" s="2">
        <v>46012.45</v>
      </c>
      <c r="J220" s="2">
        <v>27046.87</v>
      </c>
      <c r="K220" s="2">
        <v>237933.84000000003</v>
      </c>
    </row>
    <row r="221" spans="1:11" x14ac:dyDescent="0.25">
      <c r="B221" t="s">
        <v>182</v>
      </c>
      <c r="C221" s="2"/>
      <c r="D221" s="2"/>
      <c r="E221" s="2"/>
      <c r="F221" s="2">
        <v>32852.559999999998</v>
      </c>
      <c r="G221" s="2">
        <v>23431.03</v>
      </c>
      <c r="H221" s="2">
        <v>5652</v>
      </c>
      <c r="I221" s="2"/>
      <c r="J221" s="2"/>
      <c r="K221" s="2">
        <v>61935.59</v>
      </c>
    </row>
    <row r="222" spans="1:11" x14ac:dyDescent="0.25">
      <c r="A222" t="s">
        <v>139</v>
      </c>
      <c r="C222" s="2">
        <v>1154.07</v>
      </c>
      <c r="D222" s="2">
        <v>1217.58</v>
      </c>
      <c r="E222" s="2">
        <v>1190.9499999999998</v>
      </c>
      <c r="F222" s="2">
        <v>142351.67999999999</v>
      </c>
      <c r="G222" s="2">
        <v>178380.78999999998</v>
      </c>
      <c r="H222" s="2">
        <v>143887.88</v>
      </c>
      <c r="I222" s="2">
        <v>46012.45</v>
      </c>
      <c r="J222" s="2">
        <v>27046.87</v>
      </c>
      <c r="K222" s="2">
        <v>541242.27</v>
      </c>
    </row>
    <row r="223" spans="1:11" x14ac:dyDescent="0.25">
      <c r="A223" t="s">
        <v>41</v>
      </c>
      <c r="B223" t="s">
        <v>178</v>
      </c>
      <c r="C223" s="2">
        <v>10205.19</v>
      </c>
      <c r="D223" s="2">
        <v>15220.029999999999</v>
      </c>
      <c r="E223" s="2">
        <v>8655.76</v>
      </c>
      <c r="F223" s="2">
        <v>0</v>
      </c>
      <c r="G223" s="2"/>
      <c r="H223" s="2"/>
      <c r="I223" s="2"/>
      <c r="J223" s="2"/>
      <c r="K223" s="2">
        <v>34080.980000000003</v>
      </c>
    </row>
    <row r="224" spans="1:11" x14ac:dyDescent="0.25">
      <c r="B224" t="s">
        <v>179</v>
      </c>
      <c r="C224" s="2"/>
      <c r="D224" s="2"/>
      <c r="E224" s="2"/>
      <c r="F224" s="2"/>
      <c r="G224" s="2"/>
      <c r="H224" s="2">
        <v>-85.44</v>
      </c>
      <c r="I224" s="2"/>
      <c r="J224" s="2">
        <v>-34392</v>
      </c>
      <c r="K224" s="2">
        <v>-34477.440000000002</v>
      </c>
    </row>
    <row r="225" spans="1:11" x14ac:dyDescent="0.25">
      <c r="B225" t="s">
        <v>180</v>
      </c>
      <c r="C225" s="2"/>
      <c r="D225" s="2">
        <v>-10741.32</v>
      </c>
      <c r="E225" s="2"/>
      <c r="F225" s="2">
        <v>0</v>
      </c>
      <c r="G225" s="2">
        <v>0</v>
      </c>
      <c r="H225" s="2">
        <v>186411.2</v>
      </c>
      <c r="I225" s="2">
        <v>26388.959999999999</v>
      </c>
      <c r="J225" s="2">
        <v>-50607.549999999996</v>
      </c>
      <c r="K225" s="2">
        <v>151451.29</v>
      </c>
    </row>
    <row r="226" spans="1:11" x14ac:dyDescent="0.25">
      <c r="B226" t="s">
        <v>181</v>
      </c>
      <c r="C226" s="2"/>
      <c r="D226" s="2">
        <v>-35627.42</v>
      </c>
      <c r="E226" s="2">
        <v>-7409.77</v>
      </c>
      <c r="F226" s="2">
        <v>-26604.25</v>
      </c>
      <c r="G226" s="2">
        <v>0</v>
      </c>
      <c r="H226" s="2">
        <v>0</v>
      </c>
      <c r="I226" s="2">
        <v>-13076</v>
      </c>
      <c r="J226" s="2"/>
      <c r="K226" s="2">
        <v>-82717.440000000002</v>
      </c>
    </row>
    <row r="227" spans="1:11" x14ac:dyDescent="0.25">
      <c r="B227" t="s">
        <v>182</v>
      </c>
      <c r="C227" s="2"/>
      <c r="D227" s="2">
        <v>-72845.42</v>
      </c>
      <c r="E227" s="2">
        <v>-792.17000000000007</v>
      </c>
      <c r="F227" s="2"/>
      <c r="G227" s="2"/>
      <c r="H227" s="2">
        <v>27303.410000000003</v>
      </c>
      <c r="I227" s="2">
        <v>5733.4</v>
      </c>
      <c r="J227" s="2"/>
      <c r="K227" s="2">
        <v>-40600.779999999992</v>
      </c>
    </row>
    <row r="228" spans="1:11" x14ac:dyDescent="0.25">
      <c r="B228" t="s">
        <v>183</v>
      </c>
      <c r="C228" s="2"/>
      <c r="D228" s="2"/>
      <c r="E228" s="2">
        <v>-5745.5999999999995</v>
      </c>
      <c r="F228" s="2"/>
      <c r="G228" s="2"/>
      <c r="H228" s="2"/>
      <c r="I228" s="2"/>
      <c r="J228" s="2"/>
      <c r="K228" s="2">
        <v>-5745.5999999999995</v>
      </c>
    </row>
    <row r="229" spans="1:11" x14ac:dyDescent="0.25">
      <c r="B229" t="s">
        <v>184</v>
      </c>
      <c r="C229" s="2">
        <v>0</v>
      </c>
      <c r="D229" s="2">
        <v>-11491.83</v>
      </c>
      <c r="E229" s="2"/>
      <c r="F229" s="2"/>
      <c r="G229" s="2"/>
      <c r="H229" s="2"/>
      <c r="I229" s="2">
        <v>-35884</v>
      </c>
      <c r="J229" s="2"/>
      <c r="K229" s="2">
        <v>-47375.83</v>
      </c>
    </row>
    <row r="230" spans="1:11" x14ac:dyDescent="0.25">
      <c r="B230" t="s">
        <v>192</v>
      </c>
      <c r="C230" s="2"/>
      <c r="D230" s="2"/>
      <c r="E230" s="2"/>
      <c r="F230" s="2"/>
      <c r="G230" s="2">
        <v>52568.35</v>
      </c>
      <c r="H230" s="2">
        <v>0</v>
      </c>
      <c r="I230" s="2">
        <v>19809.02</v>
      </c>
      <c r="J230" s="2"/>
      <c r="K230" s="2">
        <v>72377.37</v>
      </c>
    </row>
    <row r="231" spans="1:11" x14ac:dyDescent="0.25">
      <c r="A231" t="s">
        <v>140</v>
      </c>
      <c r="C231" s="2">
        <v>10205.19</v>
      </c>
      <c r="D231" s="2">
        <v>-115485.96</v>
      </c>
      <c r="E231" s="2">
        <v>-5291.78</v>
      </c>
      <c r="F231" s="2">
        <v>-26604.25</v>
      </c>
      <c r="G231" s="2">
        <v>52568.35</v>
      </c>
      <c r="H231" s="2">
        <v>213629.17</v>
      </c>
      <c r="I231" s="2">
        <v>2971.380000000001</v>
      </c>
      <c r="J231" s="2">
        <v>-84999.549999999988</v>
      </c>
      <c r="K231" s="2">
        <v>46992.550000000017</v>
      </c>
    </row>
    <row r="232" spans="1:11" x14ac:dyDescent="0.25">
      <c r="A232" t="s">
        <v>71</v>
      </c>
      <c r="B232" t="s">
        <v>178</v>
      </c>
      <c r="C232" s="2"/>
      <c r="D232" s="2">
        <v>2359.1799999999998</v>
      </c>
      <c r="E232" s="2"/>
      <c r="F232" s="2"/>
      <c r="G232" s="2"/>
      <c r="H232" s="2"/>
      <c r="I232" s="2"/>
      <c r="J232" s="2"/>
      <c r="K232" s="2">
        <v>2359.1799999999998</v>
      </c>
    </row>
    <row r="233" spans="1:11" x14ac:dyDescent="0.25">
      <c r="A233" t="s">
        <v>141</v>
      </c>
      <c r="C233" s="2"/>
      <c r="D233" s="2">
        <v>2359.1799999999998</v>
      </c>
      <c r="E233" s="2"/>
      <c r="F233" s="2"/>
      <c r="G233" s="2"/>
      <c r="H233" s="2"/>
      <c r="I233" s="2"/>
      <c r="J233" s="2"/>
      <c r="K233" s="2">
        <v>2359.1799999999998</v>
      </c>
    </row>
    <row r="234" spans="1:11" x14ac:dyDescent="0.25">
      <c r="A234" t="s">
        <v>28</v>
      </c>
      <c r="B234" t="s">
        <v>178</v>
      </c>
      <c r="C234" s="2">
        <v>-2.8421709430404007E-14</v>
      </c>
      <c r="D234" s="2"/>
      <c r="E234" s="2"/>
      <c r="F234" s="2"/>
      <c r="G234" s="2"/>
      <c r="H234" s="2"/>
      <c r="I234" s="2"/>
      <c r="J234" s="2"/>
      <c r="K234" s="2">
        <v>-2.8421709430404007E-14</v>
      </c>
    </row>
    <row r="235" spans="1:11" x14ac:dyDescent="0.25">
      <c r="B235" t="s">
        <v>179</v>
      </c>
      <c r="C235" s="2">
        <v>35546.390000000007</v>
      </c>
      <c r="D235" s="2">
        <v>4395.2</v>
      </c>
      <c r="E235" s="2">
        <v>28024.729999999996</v>
      </c>
      <c r="F235" s="2">
        <v>37595.909999999996</v>
      </c>
      <c r="G235" s="2">
        <v>20903.170000000002</v>
      </c>
      <c r="H235" s="2">
        <v>2043.23</v>
      </c>
      <c r="I235" s="2"/>
      <c r="J235" s="2"/>
      <c r="K235" s="2">
        <v>128508.63</v>
      </c>
    </row>
    <row r="236" spans="1:11" x14ac:dyDescent="0.25">
      <c r="B236" t="s">
        <v>180</v>
      </c>
      <c r="C236" s="2">
        <v>893191.49999999988</v>
      </c>
      <c r="D236" s="2">
        <v>975687.84</v>
      </c>
      <c r="E236" s="2">
        <v>652449.24000000011</v>
      </c>
      <c r="F236" s="2">
        <v>542828.80000000016</v>
      </c>
      <c r="G236" s="2">
        <v>529688.37999999989</v>
      </c>
      <c r="H236" s="2">
        <v>203587.82</v>
      </c>
      <c r="I236" s="2">
        <v>209010.3</v>
      </c>
      <c r="J236" s="2">
        <v>164072.35999999999</v>
      </c>
      <c r="K236" s="2">
        <v>4170516.2399999998</v>
      </c>
    </row>
    <row r="237" spans="1:11" x14ac:dyDescent="0.25">
      <c r="A237" t="s">
        <v>142</v>
      </c>
      <c r="C237" s="2">
        <v>928737.8899999999</v>
      </c>
      <c r="D237" s="2">
        <v>980083.03999999992</v>
      </c>
      <c r="E237" s="2">
        <v>680473.97000000009</v>
      </c>
      <c r="F237" s="2">
        <v>580424.7100000002</v>
      </c>
      <c r="G237" s="2">
        <v>550591.54999999993</v>
      </c>
      <c r="H237" s="2">
        <v>205631.05000000002</v>
      </c>
      <c r="I237" s="2">
        <v>209010.3</v>
      </c>
      <c r="J237" s="2">
        <v>164072.35999999999</v>
      </c>
      <c r="K237" s="2">
        <v>4299024.87</v>
      </c>
    </row>
    <row r="238" spans="1:11" x14ac:dyDescent="0.25">
      <c r="A238" t="s">
        <v>19</v>
      </c>
      <c r="B238" t="s">
        <v>178</v>
      </c>
      <c r="C238" s="2">
        <v>0</v>
      </c>
      <c r="D238" s="2"/>
      <c r="E238" s="2"/>
      <c r="F238" s="2"/>
      <c r="G238" s="2"/>
      <c r="H238" s="2"/>
      <c r="I238" s="2"/>
      <c r="J238" s="2"/>
      <c r="K238" s="2">
        <v>0</v>
      </c>
    </row>
    <row r="239" spans="1:11" x14ac:dyDescent="0.25">
      <c r="B239" t="s">
        <v>179</v>
      </c>
      <c r="C239" s="2">
        <v>0</v>
      </c>
      <c r="D239" s="2"/>
      <c r="E239" s="2"/>
      <c r="F239" s="2"/>
      <c r="G239" s="2"/>
      <c r="H239" s="2"/>
      <c r="I239" s="2"/>
      <c r="J239" s="2"/>
      <c r="K239" s="2">
        <v>0</v>
      </c>
    </row>
    <row r="240" spans="1:11" x14ac:dyDescent="0.25">
      <c r="B240" t="s">
        <v>180</v>
      </c>
      <c r="C240" s="2">
        <v>0</v>
      </c>
      <c r="D240" s="2"/>
      <c r="E240" s="2"/>
      <c r="F240" s="2"/>
      <c r="G240" s="2"/>
      <c r="H240" s="2"/>
      <c r="I240" s="2"/>
      <c r="J240" s="2"/>
      <c r="K240" s="2">
        <v>0</v>
      </c>
    </row>
    <row r="241" spans="1:11" x14ac:dyDescent="0.25">
      <c r="B241" t="s">
        <v>183</v>
      </c>
      <c r="C241" s="2">
        <v>293808</v>
      </c>
      <c r="D241" s="2">
        <v>41384.480000000003</v>
      </c>
      <c r="E241" s="2">
        <v>171219.74999999997</v>
      </c>
      <c r="F241" s="2">
        <v>62059.209999999992</v>
      </c>
      <c r="G241" s="2">
        <v>81650.679999999993</v>
      </c>
      <c r="H241" s="2">
        <v>-12330.410000000002</v>
      </c>
      <c r="I241" s="2"/>
      <c r="J241" s="2">
        <v>2224.73</v>
      </c>
      <c r="K241" s="2">
        <v>640016.43999999983</v>
      </c>
    </row>
    <row r="242" spans="1:11" x14ac:dyDescent="0.25">
      <c r="B242" t="s">
        <v>187</v>
      </c>
      <c r="C242" s="2"/>
      <c r="D242" s="2"/>
      <c r="E242" s="2"/>
      <c r="F242" s="2"/>
      <c r="G242" s="2">
        <v>50280.970000000008</v>
      </c>
      <c r="H242" s="2">
        <v>74612.759999999995</v>
      </c>
      <c r="I242" s="2">
        <v>54178.11</v>
      </c>
      <c r="J242" s="2">
        <v>25627.289999999997</v>
      </c>
      <c r="K242" s="2">
        <v>204699.13000000003</v>
      </c>
    </row>
    <row r="243" spans="1:11" x14ac:dyDescent="0.25">
      <c r="A243" t="s">
        <v>143</v>
      </c>
      <c r="C243" s="2">
        <v>293808</v>
      </c>
      <c r="D243" s="2">
        <v>41384.480000000003</v>
      </c>
      <c r="E243" s="2">
        <v>171219.74999999997</v>
      </c>
      <c r="F243" s="2">
        <v>62059.209999999992</v>
      </c>
      <c r="G243" s="2">
        <v>131931.65</v>
      </c>
      <c r="H243" s="2">
        <v>62282.349999999991</v>
      </c>
      <c r="I243" s="2">
        <v>54178.11</v>
      </c>
      <c r="J243" s="2">
        <v>27852.019999999997</v>
      </c>
      <c r="K243" s="2">
        <v>844715.56999999983</v>
      </c>
    </row>
    <row r="244" spans="1:11" x14ac:dyDescent="0.25">
      <c r="A244" t="s">
        <v>55</v>
      </c>
      <c r="B244" t="s">
        <v>178</v>
      </c>
      <c r="C244" s="2">
        <v>211619.78</v>
      </c>
      <c r="D244" s="2">
        <v>101163.96</v>
      </c>
      <c r="E244" s="2">
        <v>39227.299999999996</v>
      </c>
      <c r="F244" s="2">
        <v>48523.549999999996</v>
      </c>
      <c r="G244" s="2">
        <v>30529.05</v>
      </c>
      <c r="H244" s="2"/>
      <c r="I244" s="2">
        <v>147898.57999999999</v>
      </c>
      <c r="J244" s="2">
        <v>25842.68</v>
      </c>
      <c r="K244" s="2">
        <v>604804.9</v>
      </c>
    </row>
    <row r="245" spans="1:11" x14ac:dyDescent="0.25">
      <c r="A245" t="s">
        <v>144</v>
      </c>
      <c r="C245" s="2">
        <v>211619.78</v>
      </c>
      <c r="D245" s="2">
        <v>101163.96</v>
      </c>
      <c r="E245" s="2">
        <v>39227.299999999996</v>
      </c>
      <c r="F245" s="2">
        <v>48523.549999999996</v>
      </c>
      <c r="G245" s="2">
        <v>30529.05</v>
      </c>
      <c r="H245" s="2"/>
      <c r="I245" s="2">
        <v>147898.57999999999</v>
      </c>
      <c r="J245" s="2">
        <v>25842.68</v>
      </c>
      <c r="K245" s="2">
        <v>604804.9</v>
      </c>
    </row>
    <row r="246" spans="1:11" x14ac:dyDescent="0.25">
      <c r="A246" t="s">
        <v>29</v>
      </c>
      <c r="B246" t="s">
        <v>178</v>
      </c>
      <c r="C246" s="2">
        <v>1.8189894035458565E-12</v>
      </c>
      <c r="D246" s="2">
        <v>1688.58</v>
      </c>
      <c r="E246" s="2"/>
      <c r="F246" s="2"/>
      <c r="G246" s="2">
        <v>245.4</v>
      </c>
      <c r="H246" s="2"/>
      <c r="I246" s="2"/>
      <c r="J246" s="2"/>
      <c r="K246" s="2">
        <v>1933.9800000000018</v>
      </c>
    </row>
    <row r="247" spans="1:11" x14ac:dyDescent="0.25">
      <c r="B247" t="s">
        <v>180</v>
      </c>
      <c r="C247" s="2">
        <v>552.58000000000004</v>
      </c>
      <c r="D247" s="2"/>
      <c r="E247" s="2"/>
      <c r="F247" s="2"/>
      <c r="G247" s="2"/>
      <c r="H247" s="2"/>
      <c r="I247" s="2"/>
      <c r="J247" s="2">
        <v>220.13</v>
      </c>
      <c r="K247" s="2">
        <v>772.71</v>
      </c>
    </row>
    <row r="248" spans="1:11" x14ac:dyDescent="0.25">
      <c r="B248" t="s">
        <v>182</v>
      </c>
      <c r="C248" s="2">
        <v>279001.73</v>
      </c>
      <c r="D248" s="2">
        <v>119477.60999999999</v>
      </c>
      <c r="E248" s="2">
        <v>-5465.5</v>
      </c>
      <c r="F248" s="2">
        <v>85464.919999999984</v>
      </c>
      <c r="G248" s="2">
        <v>2861.2700000000004</v>
      </c>
      <c r="H248" s="2">
        <v>1007.42</v>
      </c>
      <c r="I248" s="2"/>
      <c r="J248" s="2">
        <v>1303.55</v>
      </c>
      <c r="K248" s="2">
        <v>483650.99999999994</v>
      </c>
    </row>
    <row r="249" spans="1:11" x14ac:dyDescent="0.25">
      <c r="A249" t="s">
        <v>145</v>
      </c>
      <c r="C249" s="2">
        <v>279554.31</v>
      </c>
      <c r="D249" s="2">
        <v>121166.18999999999</v>
      </c>
      <c r="E249" s="2">
        <v>-5465.5</v>
      </c>
      <c r="F249" s="2">
        <v>85464.919999999984</v>
      </c>
      <c r="G249" s="2">
        <v>3106.6700000000005</v>
      </c>
      <c r="H249" s="2">
        <v>1007.42</v>
      </c>
      <c r="I249" s="2"/>
      <c r="J249" s="2">
        <v>1523.6799999999998</v>
      </c>
      <c r="K249" s="2">
        <v>486357.68999999994</v>
      </c>
    </row>
    <row r="250" spans="1:11" x14ac:dyDescent="0.25">
      <c r="A250" t="s">
        <v>20</v>
      </c>
      <c r="B250" t="s">
        <v>179</v>
      </c>
      <c r="C250" s="2">
        <v>0</v>
      </c>
      <c r="D250" s="2"/>
      <c r="E250" s="2">
        <v>2473.29</v>
      </c>
      <c r="F250" s="2">
        <v>2170.73</v>
      </c>
      <c r="G250" s="2"/>
      <c r="H250" s="2"/>
      <c r="I250" s="2"/>
      <c r="J250" s="2"/>
      <c r="K250" s="2">
        <v>4644.0200000000004</v>
      </c>
    </row>
    <row r="251" spans="1:11" x14ac:dyDescent="0.25">
      <c r="B251" t="s">
        <v>180</v>
      </c>
      <c r="C251" s="2">
        <v>1454.7699999999998</v>
      </c>
      <c r="D251" s="2">
        <v>5670.73</v>
      </c>
      <c r="E251" s="2">
        <v>5973.8899999999994</v>
      </c>
      <c r="F251" s="2">
        <v>13021.04</v>
      </c>
      <c r="G251" s="2">
        <v>326907.86</v>
      </c>
      <c r="H251" s="2">
        <v>258578.93999999994</v>
      </c>
      <c r="I251" s="2">
        <v>395900.01</v>
      </c>
      <c r="J251" s="2">
        <v>79593.459999999992</v>
      </c>
      <c r="K251" s="2">
        <v>1087100.7</v>
      </c>
    </row>
    <row r="252" spans="1:11" x14ac:dyDescent="0.25">
      <c r="B252" t="s">
        <v>181</v>
      </c>
      <c r="C252" s="2">
        <v>3199.59</v>
      </c>
      <c r="D252" s="2">
        <v>8922.2999999999993</v>
      </c>
      <c r="E252" s="2">
        <v>-5850.3500000000013</v>
      </c>
      <c r="F252" s="2">
        <v>2824.4000000000005</v>
      </c>
      <c r="G252" s="2">
        <v>2493.96</v>
      </c>
      <c r="H252" s="2">
        <v>0</v>
      </c>
      <c r="I252" s="2">
        <v>1173.82</v>
      </c>
      <c r="J252" s="2"/>
      <c r="K252" s="2">
        <v>12763.719999999998</v>
      </c>
    </row>
    <row r="253" spans="1:11" x14ac:dyDescent="0.25">
      <c r="B253" t="s">
        <v>182</v>
      </c>
      <c r="C253" s="2">
        <v>1009799.2300000001</v>
      </c>
      <c r="D253" s="2">
        <v>1050143.3899999999</v>
      </c>
      <c r="E253" s="2">
        <v>181121.50999999998</v>
      </c>
      <c r="F253" s="2">
        <v>81737.33</v>
      </c>
      <c r="G253" s="2">
        <v>186462.46999999994</v>
      </c>
      <c r="H253" s="2">
        <v>265629.60000000003</v>
      </c>
      <c r="I253" s="2">
        <v>43787.419999999991</v>
      </c>
      <c r="J253" s="2">
        <v>-2472.5200000000004</v>
      </c>
      <c r="K253" s="2">
        <v>2816208.4299999997</v>
      </c>
    </row>
    <row r="254" spans="1:11" x14ac:dyDescent="0.25">
      <c r="B254" t="s">
        <v>183</v>
      </c>
      <c r="C254" s="2"/>
      <c r="D254" s="2"/>
      <c r="E254" s="2"/>
      <c r="F254" s="2"/>
      <c r="G254" s="2"/>
      <c r="H254" s="2"/>
      <c r="I254" s="2">
        <v>19432</v>
      </c>
      <c r="J254" s="2"/>
      <c r="K254" s="2">
        <v>19432</v>
      </c>
    </row>
    <row r="255" spans="1:11" x14ac:dyDescent="0.25">
      <c r="B255" t="s">
        <v>184</v>
      </c>
      <c r="C255" s="2">
        <v>13303.95</v>
      </c>
      <c r="D255" s="2">
        <v>84288.13</v>
      </c>
      <c r="E255" s="2">
        <v>192585.26</v>
      </c>
      <c r="F255" s="2">
        <v>289965.71000000002</v>
      </c>
      <c r="G255" s="2">
        <v>291303.81</v>
      </c>
      <c r="H255" s="2">
        <v>6848.63</v>
      </c>
      <c r="I255" s="2"/>
      <c r="J255" s="2">
        <v>-0.11</v>
      </c>
      <c r="K255" s="2">
        <v>878295.38000000012</v>
      </c>
    </row>
    <row r="256" spans="1:11" x14ac:dyDescent="0.25">
      <c r="B256" t="s">
        <v>187</v>
      </c>
      <c r="C256" s="2"/>
      <c r="D256" s="2"/>
      <c r="E256" s="2"/>
      <c r="F256" s="2"/>
      <c r="G256" s="2">
        <v>0</v>
      </c>
      <c r="H256" s="2"/>
      <c r="I256" s="2"/>
      <c r="J256" s="2"/>
      <c r="K256" s="2">
        <v>0</v>
      </c>
    </row>
    <row r="257" spans="1:11" x14ac:dyDescent="0.25">
      <c r="A257" t="s">
        <v>146</v>
      </c>
      <c r="C257" s="2">
        <v>1027757.54</v>
      </c>
      <c r="D257" s="2">
        <v>1149024.5499999998</v>
      </c>
      <c r="E257" s="2">
        <v>376303.6</v>
      </c>
      <c r="F257" s="2">
        <v>389719.21</v>
      </c>
      <c r="G257" s="2">
        <v>807168.09999999986</v>
      </c>
      <c r="H257" s="2">
        <v>531057.16999999993</v>
      </c>
      <c r="I257" s="2">
        <v>460293.25</v>
      </c>
      <c r="J257" s="2">
        <v>77120.829999999987</v>
      </c>
      <c r="K257" s="2">
        <v>4818444.25</v>
      </c>
    </row>
    <row r="258" spans="1:11" x14ac:dyDescent="0.25">
      <c r="A258" t="s">
        <v>42</v>
      </c>
      <c r="B258" t="s">
        <v>181</v>
      </c>
      <c r="C258" s="2">
        <v>34969.42</v>
      </c>
      <c r="D258" s="2">
        <v>106239.43</v>
      </c>
      <c r="E258" s="2">
        <v>158033.65</v>
      </c>
      <c r="F258" s="2">
        <v>124312.10999999999</v>
      </c>
      <c r="G258" s="2">
        <v>30874.449999999997</v>
      </c>
      <c r="H258" s="2"/>
      <c r="I258" s="2"/>
      <c r="J258" s="2"/>
      <c r="K258" s="2">
        <v>454429.06</v>
      </c>
    </row>
    <row r="259" spans="1:11" x14ac:dyDescent="0.25">
      <c r="B259" t="s">
        <v>182</v>
      </c>
      <c r="C259" s="2"/>
      <c r="D259" s="2"/>
      <c r="E259" s="2"/>
      <c r="F259" s="2">
        <v>46265.919999999998</v>
      </c>
      <c r="G259" s="2">
        <v>5217.42</v>
      </c>
      <c r="H259" s="2"/>
      <c r="I259" s="2"/>
      <c r="J259" s="2"/>
      <c r="K259" s="2">
        <v>51483.34</v>
      </c>
    </row>
    <row r="260" spans="1:11" x14ac:dyDescent="0.25">
      <c r="A260" t="s">
        <v>147</v>
      </c>
      <c r="C260" s="2">
        <v>34969.42</v>
      </c>
      <c r="D260" s="2">
        <v>106239.43</v>
      </c>
      <c r="E260" s="2">
        <v>158033.65</v>
      </c>
      <c r="F260" s="2">
        <v>170578.02999999997</v>
      </c>
      <c r="G260" s="2">
        <v>36091.869999999995</v>
      </c>
      <c r="H260" s="2"/>
      <c r="I260" s="2"/>
      <c r="J260" s="2"/>
      <c r="K260" s="2">
        <v>505912.4</v>
      </c>
    </row>
    <row r="261" spans="1:11" x14ac:dyDescent="0.25">
      <c r="A261" t="s">
        <v>69</v>
      </c>
      <c r="B261" t="s">
        <v>182</v>
      </c>
      <c r="C261" s="2"/>
      <c r="D261" s="2">
        <v>922.83</v>
      </c>
      <c r="E261" s="2"/>
      <c r="F261" s="2"/>
      <c r="G261" s="2"/>
      <c r="H261" s="2"/>
      <c r="I261" s="2"/>
      <c r="J261" s="2"/>
      <c r="K261" s="2">
        <v>922.83</v>
      </c>
    </row>
    <row r="262" spans="1:11" x14ac:dyDescent="0.25">
      <c r="A262" t="s">
        <v>148</v>
      </c>
      <c r="C262" s="2"/>
      <c r="D262" s="2">
        <v>922.83</v>
      </c>
      <c r="E262" s="2"/>
      <c r="F262" s="2"/>
      <c r="G262" s="2"/>
      <c r="H262" s="2"/>
      <c r="I262" s="2"/>
      <c r="J262" s="2"/>
      <c r="K262" s="2">
        <v>922.83</v>
      </c>
    </row>
    <row r="263" spans="1:11" x14ac:dyDescent="0.25">
      <c r="A263" t="s">
        <v>43</v>
      </c>
      <c r="B263" t="s">
        <v>183</v>
      </c>
      <c r="C263" s="2"/>
      <c r="D263" s="2">
        <v>26355.34</v>
      </c>
      <c r="E263" s="2">
        <v>0</v>
      </c>
      <c r="F263" s="2">
        <v>37833.199999999997</v>
      </c>
      <c r="G263" s="2">
        <v>100671.84999999999</v>
      </c>
      <c r="H263" s="2">
        <v>122922.59999999999</v>
      </c>
      <c r="I263" s="2">
        <v>50650.319999999992</v>
      </c>
      <c r="J263" s="2">
        <v>17054.46</v>
      </c>
      <c r="K263" s="2">
        <v>355487.77</v>
      </c>
    </row>
    <row r="264" spans="1:11" x14ac:dyDescent="0.25">
      <c r="B264" t="s">
        <v>184</v>
      </c>
      <c r="C264" s="2">
        <v>0</v>
      </c>
      <c r="D264" s="2"/>
      <c r="E264" s="2"/>
      <c r="F264" s="2"/>
      <c r="G264" s="2"/>
      <c r="H264" s="2"/>
      <c r="I264" s="2"/>
      <c r="J264" s="2"/>
      <c r="K264" s="2">
        <v>0</v>
      </c>
    </row>
    <row r="265" spans="1:11" x14ac:dyDescent="0.25">
      <c r="A265" t="s">
        <v>149</v>
      </c>
      <c r="C265" s="2">
        <v>0</v>
      </c>
      <c r="D265" s="2">
        <v>26355.34</v>
      </c>
      <c r="E265" s="2">
        <v>0</v>
      </c>
      <c r="F265" s="2">
        <v>37833.199999999997</v>
      </c>
      <c r="G265" s="2">
        <v>100671.84999999999</v>
      </c>
      <c r="H265" s="2">
        <v>122922.59999999999</v>
      </c>
      <c r="I265" s="2">
        <v>50650.319999999992</v>
      </c>
      <c r="J265" s="2">
        <v>17054.46</v>
      </c>
      <c r="K265" s="2">
        <v>355487.77</v>
      </c>
    </row>
    <row r="266" spans="1:11" x14ac:dyDescent="0.25">
      <c r="A266" t="s">
        <v>30</v>
      </c>
      <c r="B266" t="s">
        <v>178</v>
      </c>
      <c r="C266" s="2">
        <v>0</v>
      </c>
      <c r="D266" s="2"/>
      <c r="E266" s="2"/>
      <c r="F266" s="2"/>
      <c r="G266" s="2"/>
      <c r="H266" s="2"/>
      <c r="I266" s="2"/>
      <c r="J266" s="2"/>
      <c r="K266" s="2">
        <v>0</v>
      </c>
    </row>
    <row r="267" spans="1:11" x14ac:dyDescent="0.25">
      <c r="B267" t="s">
        <v>179</v>
      </c>
      <c r="C267" s="2"/>
      <c r="D267" s="2"/>
      <c r="E267" s="2">
        <v>12752.150000000001</v>
      </c>
      <c r="F267" s="2">
        <v>152428.30999999997</v>
      </c>
      <c r="G267" s="2">
        <v>298059.62999999989</v>
      </c>
      <c r="H267" s="2">
        <v>53011.93</v>
      </c>
      <c r="I267" s="2"/>
      <c r="J267" s="2"/>
      <c r="K267" s="2">
        <v>516252.01999999984</v>
      </c>
    </row>
    <row r="268" spans="1:11" x14ac:dyDescent="0.25">
      <c r="B268" t="s">
        <v>180</v>
      </c>
      <c r="C268" s="2">
        <v>16365.959999999995</v>
      </c>
      <c r="D268" s="2">
        <v>56168.68</v>
      </c>
      <c r="E268" s="2">
        <v>6324.0899999999992</v>
      </c>
      <c r="F268" s="2">
        <v>21237.94</v>
      </c>
      <c r="G268" s="2">
        <v>199021.19</v>
      </c>
      <c r="H268" s="2">
        <v>360145.29999999987</v>
      </c>
      <c r="I268" s="2">
        <v>247315.38999999998</v>
      </c>
      <c r="J268" s="2">
        <v>188468.47</v>
      </c>
      <c r="K268" s="2">
        <v>1095047.02</v>
      </c>
    </row>
    <row r="269" spans="1:11" x14ac:dyDescent="0.25">
      <c r="A269" t="s">
        <v>150</v>
      </c>
      <c r="C269" s="2">
        <v>16365.959999999995</v>
      </c>
      <c r="D269" s="2">
        <v>56168.68</v>
      </c>
      <c r="E269" s="2">
        <v>19076.240000000002</v>
      </c>
      <c r="F269" s="2">
        <v>173666.24999999997</v>
      </c>
      <c r="G269" s="2">
        <v>497080.81999999989</v>
      </c>
      <c r="H269" s="2">
        <v>413157.22999999986</v>
      </c>
      <c r="I269" s="2">
        <v>247315.38999999998</v>
      </c>
      <c r="J269" s="2">
        <v>188468.47</v>
      </c>
      <c r="K269" s="2">
        <v>1611299.0399999998</v>
      </c>
    </row>
    <row r="270" spans="1:11" x14ac:dyDescent="0.25">
      <c r="A270" t="s">
        <v>151</v>
      </c>
      <c r="B270" t="s">
        <v>178</v>
      </c>
      <c r="C270" s="2">
        <v>-1561.5200000000004</v>
      </c>
      <c r="D270" s="2"/>
      <c r="E270" s="2"/>
      <c r="F270" s="2"/>
      <c r="G270" s="2"/>
      <c r="H270" s="2"/>
      <c r="I270" s="2"/>
      <c r="J270" s="2"/>
      <c r="K270" s="2">
        <v>-1561.5200000000004</v>
      </c>
    </row>
    <row r="271" spans="1:11" x14ac:dyDescent="0.25">
      <c r="A271" t="s">
        <v>163</v>
      </c>
      <c r="C271" s="2">
        <v>-1561.5200000000004</v>
      </c>
      <c r="D271" s="2"/>
      <c r="E271" s="2"/>
      <c r="F271" s="2"/>
      <c r="G271" s="2"/>
      <c r="H271" s="2"/>
      <c r="I271" s="2"/>
      <c r="J271" s="2"/>
      <c r="K271" s="2">
        <v>-1561.5200000000004</v>
      </c>
    </row>
    <row r="272" spans="1:11" x14ac:dyDescent="0.25">
      <c r="A272" t="s">
        <v>152</v>
      </c>
      <c r="B272" t="s">
        <v>178</v>
      </c>
      <c r="C272" s="2">
        <v>13698.819999999996</v>
      </c>
      <c r="D272" s="2"/>
      <c r="E272" s="2"/>
      <c r="F272" s="2"/>
      <c r="G272" s="2">
        <v>-497.78</v>
      </c>
      <c r="H272" s="2"/>
      <c r="I272" s="2">
        <v>6098.24</v>
      </c>
      <c r="J272" s="2"/>
      <c r="K272" s="2">
        <v>19299.279999999995</v>
      </c>
    </row>
    <row r="273" spans="1:11" x14ac:dyDescent="0.25">
      <c r="A273" t="s">
        <v>164</v>
      </c>
      <c r="C273" s="2">
        <v>13698.819999999996</v>
      </c>
      <c r="D273" s="2"/>
      <c r="E273" s="2"/>
      <c r="F273" s="2"/>
      <c r="G273" s="2">
        <v>-497.78</v>
      </c>
      <c r="H273" s="2"/>
      <c r="I273" s="2">
        <v>6098.24</v>
      </c>
      <c r="J273" s="2"/>
      <c r="K273" s="2">
        <v>19299.279999999995</v>
      </c>
    </row>
    <row r="274" spans="1:11" x14ac:dyDescent="0.25">
      <c r="A274" t="s">
        <v>153</v>
      </c>
      <c r="B274" t="s">
        <v>178</v>
      </c>
      <c r="C274" s="2"/>
      <c r="D274" s="2"/>
      <c r="E274" s="2"/>
      <c r="F274" s="2"/>
      <c r="G274" s="2"/>
      <c r="H274" s="2">
        <v>19366.899999999998</v>
      </c>
      <c r="I274" s="2">
        <v>4314.18</v>
      </c>
      <c r="J274" s="2">
        <v>-515.79999999999995</v>
      </c>
      <c r="K274" s="2">
        <v>23165.279999999999</v>
      </c>
    </row>
    <row r="275" spans="1:11" x14ac:dyDescent="0.25">
      <c r="B275" t="s">
        <v>180</v>
      </c>
      <c r="C275" s="2"/>
      <c r="D275" s="2"/>
      <c r="E275" s="2"/>
      <c r="F275" s="2"/>
      <c r="G275" s="2"/>
      <c r="H275" s="2">
        <v>153440.40000000002</v>
      </c>
      <c r="I275" s="2">
        <v>20185.189999999999</v>
      </c>
      <c r="J275" s="2">
        <v>1217.24</v>
      </c>
      <c r="K275" s="2">
        <v>174842.83000000002</v>
      </c>
    </row>
    <row r="276" spans="1:11" x14ac:dyDescent="0.25">
      <c r="B276" t="s">
        <v>184</v>
      </c>
      <c r="C276" s="2"/>
      <c r="D276" s="2"/>
      <c r="E276" s="2"/>
      <c r="F276" s="2"/>
      <c r="G276" s="2"/>
      <c r="H276" s="2">
        <v>414726.84</v>
      </c>
      <c r="I276" s="2">
        <v>321698.28000000009</v>
      </c>
      <c r="J276" s="2">
        <v>29330.209999999995</v>
      </c>
      <c r="K276" s="2">
        <v>765755.33000000007</v>
      </c>
    </row>
    <row r="277" spans="1:11" x14ac:dyDescent="0.25">
      <c r="B277" t="s">
        <v>187</v>
      </c>
      <c r="C277" s="2"/>
      <c r="D277" s="2"/>
      <c r="E277" s="2"/>
      <c r="F277" s="2"/>
      <c r="G277" s="2"/>
      <c r="H277" s="2">
        <v>0</v>
      </c>
      <c r="I277" s="2"/>
      <c r="J277" s="2"/>
      <c r="K277" s="2">
        <v>0</v>
      </c>
    </row>
    <row r="278" spans="1:11" x14ac:dyDescent="0.25">
      <c r="A278" t="s">
        <v>165</v>
      </c>
      <c r="C278" s="2"/>
      <c r="D278" s="2"/>
      <c r="E278" s="2"/>
      <c r="F278" s="2"/>
      <c r="G278" s="2"/>
      <c r="H278" s="2">
        <v>587534.14</v>
      </c>
      <c r="I278" s="2">
        <v>346197.65000000008</v>
      </c>
      <c r="J278" s="2">
        <v>30031.649999999994</v>
      </c>
      <c r="K278" s="2">
        <v>963763.44000000006</v>
      </c>
    </row>
    <row r="279" spans="1:11" x14ac:dyDescent="0.25">
      <c r="A279" t="s">
        <v>154</v>
      </c>
      <c r="B279" t="s">
        <v>179</v>
      </c>
      <c r="C279" s="2"/>
      <c r="D279" s="2"/>
      <c r="E279" s="2"/>
      <c r="F279" s="2"/>
      <c r="G279" s="2">
        <v>0</v>
      </c>
      <c r="H279" s="2"/>
      <c r="I279" s="2"/>
      <c r="J279" s="2"/>
      <c r="K279" s="2">
        <v>0</v>
      </c>
    </row>
    <row r="280" spans="1:11" x14ac:dyDescent="0.25">
      <c r="B280" t="s">
        <v>183</v>
      </c>
      <c r="C280" s="2"/>
      <c r="D280" s="2"/>
      <c r="E280" s="2"/>
      <c r="F280" s="2"/>
      <c r="G280" s="2">
        <v>9785.9299999999985</v>
      </c>
      <c r="H280" s="2"/>
      <c r="I280" s="2"/>
      <c r="J280" s="2"/>
      <c r="K280" s="2">
        <v>9785.9299999999985</v>
      </c>
    </row>
    <row r="281" spans="1:11" x14ac:dyDescent="0.25">
      <c r="B281" t="s">
        <v>187</v>
      </c>
      <c r="C281" s="2"/>
      <c r="D281" s="2"/>
      <c r="E281" s="2"/>
      <c r="F281" s="2"/>
      <c r="G281" s="2">
        <v>4598.75</v>
      </c>
      <c r="H281" s="2"/>
      <c r="I281" s="2"/>
      <c r="J281" s="2"/>
      <c r="K281" s="2">
        <v>4598.75</v>
      </c>
    </row>
    <row r="282" spans="1:11" x14ac:dyDescent="0.25">
      <c r="A282" t="s">
        <v>166</v>
      </c>
      <c r="C282" s="2"/>
      <c r="D282" s="2"/>
      <c r="E282" s="2"/>
      <c r="F282" s="2"/>
      <c r="G282" s="2">
        <v>14384.679999999998</v>
      </c>
      <c r="H282" s="2"/>
      <c r="I282" s="2"/>
      <c r="J282" s="2"/>
      <c r="K282" s="2">
        <v>14384.679999999998</v>
      </c>
    </row>
    <row r="283" spans="1:11" x14ac:dyDescent="0.25">
      <c r="A283" t="s">
        <v>155</v>
      </c>
      <c r="B283" t="s">
        <v>180</v>
      </c>
      <c r="C283" s="2"/>
      <c r="D283" s="2"/>
      <c r="E283" s="2"/>
      <c r="F283" s="2"/>
      <c r="G283" s="2">
        <v>297.51</v>
      </c>
      <c r="H283" s="2"/>
      <c r="I283" s="2"/>
      <c r="J283" s="2"/>
      <c r="K283" s="2">
        <v>297.51</v>
      </c>
    </row>
    <row r="284" spans="1:11" x14ac:dyDescent="0.25">
      <c r="A284" t="s">
        <v>167</v>
      </c>
      <c r="C284" s="2"/>
      <c r="D284" s="2"/>
      <c r="E284" s="2"/>
      <c r="F284" s="2"/>
      <c r="G284" s="2">
        <v>297.51</v>
      </c>
      <c r="H284" s="2"/>
      <c r="I284" s="2"/>
      <c r="J284" s="2"/>
      <c r="K284" s="2">
        <v>297.51</v>
      </c>
    </row>
    <row r="285" spans="1:11" x14ac:dyDescent="0.25">
      <c r="A285" t="s">
        <v>156</v>
      </c>
      <c r="B285" t="s">
        <v>178</v>
      </c>
      <c r="C285" s="2"/>
      <c r="D285" s="2"/>
      <c r="E285" s="2"/>
      <c r="F285" s="2"/>
      <c r="G285" s="2">
        <v>38656.160000000003</v>
      </c>
      <c r="H285" s="2">
        <v>31571.4</v>
      </c>
      <c r="I285" s="2">
        <v>-39529.599999999999</v>
      </c>
      <c r="J285" s="2">
        <v>0</v>
      </c>
      <c r="K285" s="2">
        <v>30697.96</v>
      </c>
    </row>
    <row r="286" spans="1:11" x14ac:dyDescent="0.25">
      <c r="A286" t="s">
        <v>168</v>
      </c>
      <c r="C286" s="2"/>
      <c r="D286" s="2"/>
      <c r="E286" s="2"/>
      <c r="F286" s="2"/>
      <c r="G286" s="2">
        <v>38656.160000000003</v>
      </c>
      <c r="H286" s="2">
        <v>31571.4</v>
      </c>
      <c r="I286" s="2">
        <v>-39529.599999999999</v>
      </c>
      <c r="J286" s="2">
        <v>0</v>
      </c>
      <c r="K286" s="2">
        <v>30697.96</v>
      </c>
    </row>
    <row r="287" spans="1:11" x14ac:dyDescent="0.25">
      <c r="A287" t="s">
        <v>158</v>
      </c>
      <c r="B287" t="s">
        <v>178</v>
      </c>
      <c r="C287" s="2"/>
      <c r="D287" s="2"/>
      <c r="E287" s="2"/>
      <c r="F287" s="2"/>
      <c r="G287" s="2"/>
      <c r="H287" s="2">
        <v>0.48000000000001819</v>
      </c>
      <c r="I287" s="2"/>
      <c r="J287" s="2"/>
      <c r="K287" s="2">
        <v>0.48000000000001819</v>
      </c>
    </row>
    <row r="288" spans="1:11" x14ac:dyDescent="0.25">
      <c r="A288" t="s">
        <v>169</v>
      </c>
      <c r="C288" s="2"/>
      <c r="D288" s="2"/>
      <c r="E288" s="2"/>
      <c r="F288" s="2"/>
      <c r="G288" s="2"/>
      <c r="H288" s="2">
        <v>0.48000000000001819</v>
      </c>
      <c r="I288" s="2"/>
      <c r="J288" s="2"/>
      <c r="K288" s="2">
        <v>0.48000000000001819</v>
      </c>
    </row>
    <row r="289" spans="1:11" x14ac:dyDescent="0.25">
      <c r="A289" t="s">
        <v>159</v>
      </c>
      <c r="B289" t="s">
        <v>180</v>
      </c>
      <c r="C289" s="2"/>
      <c r="D289" s="2"/>
      <c r="E289" s="2"/>
      <c r="F289" s="2"/>
      <c r="G289" s="2"/>
      <c r="H289" s="2">
        <v>334.82000000000005</v>
      </c>
      <c r="I289" s="2"/>
      <c r="J289" s="2"/>
      <c r="K289" s="2">
        <v>334.82000000000005</v>
      </c>
    </row>
    <row r="290" spans="1:11" x14ac:dyDescent="0.25">
      <c r="A290" t="s">
        <v>170</v>
      </c>
      <c r="C290" s="2"/>
      <c r="D290" s="2"/>
      <c r="E290" s="2"/>
      <c r="F290" s="2"/>
      <c r="G290" s="2"/>
      <c r="H290" s="2">
        <v>334.82000000000005</v>
      </c>
      <c r="I290" s="2"/>
      <c r="J290" s="2"/>
      <c r="K290" s="2">
        <v>334.82000000000005</v>
      </c>
    </row>
    <row r="291" spans="1:11" x14ac:dyDescent="0.25">
      <c r="A291" t="s">
        <v>160</v>
      </c>
      <c r="B291" t="s">
        <v>178</v>
      </c>
      <c r="C291" s="2"/>
      <c r="D291" s="2"/>
      <c r="E291" s="2"/>
      <c r="F291" s="2"/>
      <c r="G291" s="2"/>
      <c r="H291" s="2">
        <v>8.83</v>
      </c>
      <c r="I291" s="2"/>
      <c r="J291" s="2"/>
      <c r="K291" s="2">
        <v>8.83</v>
      </c>
    </row>
    <row r="292" spans="1:11" x14ac:dyDescent="0.25">
      <c r="B292" t="s">
        <v>183</v>
      </c>
      <c r="C292" s="2"/>
      <c r="D292" s="2"/>
      <c r="E292" s="2"/>
      <c r="F292" s="2"/>
      <c r="G292" s="2"/>
      <c r="H292" s="2"/>
      <c r="I292" s="2">
        <v>24000</v>
      </c>
      <c r="J292" s="2">
        <v>6000</v>
      </c>
      <c r="K292" s="2">
        <v>30000</v>
      </c>
    </row>
    <row r="293" spans="1:11" x14ac:dyDescent="0.25">
      <c r="A293" t="s">
        <v>171</v>
      </c>
      <c r="C293" s="2"/>
      <c r="D293" s="2"/>
      <c r="E293" s="2"/>
      <c r="F293" s="2"/>
      <c r="G293" s="2"/>
      <c r="H293" s="2">
        <v>8.83</v>
      </c>
      <c r="I293" s="2">
        <v>24000</v>
      </c>
      <c r="J293" s="2">
        <v>6000</v>
      </c>
      <c r="K293" s="2">
        <v>30008.83</v>
      </c>
    </row>
    <row r="294" spans="1:11" x14ac:dyDescent="0.25">
      <c r="A294" t="s">
        <v>161</v>
      </c>
      <c r="B294" t="s">
        <v>178</v>
      </c>
      <c r="C294" s="2"/>
      <c r="D294" s="2"/>
      <c r="E294" s="2"/>
      <c r="F294" s="2"/>
      <c r="G294" s="2"/>
      <c r="H294" s="2"/>
      <c r="I294" s="2"/>
      <c r="J294" s="2">
        <v>14160.960000000001</v>
      </c>
      <c r="K294" s="2">
        <v>14160.960000000001</v>
      </c>
    </row>
    <row r="295" spans="1:11" x14ac:dyDescent="0.25">
      <c r="B295" t="s">
        <v>184</v>
      </c>
      <c r="C295" s="2"/>
      <c r="D295" s="2"/>
      <c r="E295" s="2"/>
      <c r="F295" s="2"/>
      <c r="G295" s="2"/>
      <c r="H295" s="2">
        <v>15000</v>
      </c>
      <c r="I295" s="2"/>
      <c r="J295" s="2"/>
      <c r="K295" s="2">
        <v>15000</v>
      </c>
    </row>
    <row r="296" spans="1:11" x14ac:dyDescent="0.25">
      <c r="A296" t="s">
        <v>172</v>
      </c>
      <c r="C296" s="2"/>
      <c r="D296" s="2"/>
      <c r="E296" s="2"/>
      <c r="F296" s="2"/>
      <c r="G296" s="2"/>
      <c r="H296" s="2">
        <v>15000</v>
      </c>
      <c r="I296" s="2"/>
      <c r="J296" s="2">
        <v>14160.960000000001</v>
      </c>
      <c r="K296" s="2">
        <v>29160.959999999999</v>
      </c>
    </row>
    <row r="297" spans="1:11" x14ac:dyDescent="0.25">
      <c r="A297" t="s">
        <v>162</v>
      </c>
      <c r="B297" t="s">
        <v>178</v>
      </c>
      <c r="C297" s="2"/>
      <c r="D297" s="2"/>
      <c r="E297" s="2"/>
      <c r="F297" s="2"/>
      <c r="G297" s="2"/>
      <c r="H297" s="2">
        <v>4748.6400000000003</v>
      </c>
      <c r="I297" s="2">
        <v>1187.1600000000001</v>
      </c>
      <c r="J297" s="2"/>
      <c r="K297" s="2">
        <v>5935.8</v>
      </c>
    </row>
    <row r="298" spans="1:11" x14ac:dyDescent="0.25">
      <c r="A298" t="s">
        <v>173</v>
      </c>
      <c r="C298" s="2"/>
      <c r="D298" s="2"/>
      <c r="E298" s="2"/>
      <c r="F298" s="2"/>
      <c r="G298" s="2"/>
      <c r="H298" s="2">
        <v>4748.6400000000003</v>
      </c>
      <c r="I298" s="2">
        <v>1187.1600000000001</v>
      </c>
      <c r="J298" s="2"/>
      <c r="K298" s="2">
        <v>5935.8</v>
      </c>
    </row>
    <row r="299" spans="1:11" x14ac:dyDescent="0.25">
      <c r="A299" t="s">
        <v>175</v>
      </c>
      <c r="B299" t="s">
        <v>178</v>
      </c>
      <c r="C299" s="2"/>
      <c r="D299" s="2"/>
      <c r="E299" s="2"/>
      <c r="F299" s="2"/>
      <c r="G299" s="2"/>
      <c r="H299" s="2">
        <v>0</v>
      </c>
      <c r="I299" s="2">
        <v>0</v>
      </c>
      <c r="J299" s="2">
        <v>0</v>
      </c>
      <c r="K299" s="2">
        <v>0</v>
      </c>
    </row>
    <row r="300" spans="1:11" x14ac:dyDescent="0.25">
      <c r="B300" t="s">
        <v>179</v>
      </c>
      <c r="C300" s="2"/>
      <c r="D300" s="2"/>
      <c r="E300" s="2"/>
      <c r="F300" s="2"/>
      <c r="G300" s="2"/>
      <c r="H300" s="2">
        <v>0</v>
      </c>
      <c r="I300" s="2">
        <v>0</v>
      </c>
      <c r="J300" s="2"/>
      <c r="K300" s="2">
        <v>0</v>
      </c>
    </row>
    <row r="301" spans="1:11" x14ac:dyDescent="0.25">
      <c r="B301" t="s">
        <v>180</v>
      </c>
      <c r="C301" s="2"/>
      <c r="D301" s="2"/>
      <c r="E301" s="2"/>
      <c r="F301" s="2"/>
      <c r="G301" s="2"/>
      <c r="H301" s="2">
        <v>0</v>
      </c>
      <c r="I301" s="2">
        <v>0</v>
      </c>
      <c r="J301" s="2">
        <v>0</v>
      </c>
      <c r="K301" s="2">
        <v>0</v>
      </c>
    </row>
    <row r="302" spans="1:11" x14ac:dyDescent="0.25">
      <c r="B302" t="s">
        <v>181</v>
      </c>
      <c r="C302" s="2"/>
      <c r="D302" s="2"/>
      <c r="E302" s="2"/>
      <c r="F302" s="2"/>
      <c r="G302" s="2"/>
      <c r="H302" s="2">
        <v>0</v>
      </c>
      <c r="I302" s="2">
        <v>0</v>
      </c>
      <c r="J302" s="2">
        <v>0</v>
      </c>
      <c r="K302" s="2">
        <v>0</v>
      </c>
    </row>
    <row r="303" spans="1:11" x14ac:dyDescent="0.25">
      <c r="B303" t="s">
        <v>182</v>
      </c>
      <c r="C303" s="2"/>
      <c r="D303" s="2"/>
      <c r="E303" s="2"/>
      <c r="F303" s="2"/>
      <c r="G303" s="2"/>
      <c r="H303" s="2">
        <v>0</v>
      </c>
      <c r="I303" s="2">
        <v>0</v>
      </c>
      <c r="J303" s="2">
        <v>0</v>
      </c>
      <c r="K303" s="2">
        <v>0</v>
      </c>
    </row>
    <row r="304" spans="1:11" x14ac:dyDescent="0.25">
      <c r="B304" t="s">
        <v>183</v>
      </c>
      <c r="C304" s="2"/>
      <c r="D304" s="2"/>
      <c r="E304" s="2"/>
      <c r="F304" s="2"/>
      <c r="G304" s="2"/>
      <c r="H304" s="2"/>
      <c r="I304" s="2"/>
      <c r="J304" s="2">
        <v>0</v>
      </c>
      <c r="K304" s="2">
        <v>0</v>
      </c>
    </row>
    <row r="305" spans="1:11" x14ac:dyDescent="0.25">
      <c r="B305" t="s">
        <v>187</v>
      </c>
      <c r="C305" s="2"/>
      <c r="D305" s="2"/>
      <c r="E305" s="2"/>
      <c r="F305" s="2"/>
      <c r="G305" s="2"/>
      <c r="H305" s="2"/>
      <c r="I305" s="2"/>
      <c r="J305" s="2">
        <v>0</v>
      </c>
      <c r="K305" s="2">
        <v>0</v>
      </c>
    </row>
    <row r="306" spans="1:11" x14ac:dyDescent="0.25">
      <c r="A306" t="s">
        <v>176</v>
      </c>
      <c r="C306" s="2"/>
      <c r="D306" s="2"/>
      <c r="E306" s="2"/>
      <c r="F306" s="2"/>
      <c r="G306" s="2"/>
      <c r="H306" s="2">
        <v>0</v>
      </c>
      <c r="I306" s="2">
        <v>0</v>
      </c>
      <c r="J306" s="2">
        <v>0</v>
      </c>
      <c r="K306" s="2">
        <v>0</v>
      </c>
    </row>
    <row r="307" spans="1:11" x14ac:dyDescent="0.25">
      <c r="A307" t="s">
        <v>177</v>
      </c>
      <c r="B307" t="s">
        <v>178</v>
      </c>
      <c r="C307" s="2">
        <v>6010.2699999999995</v>
      </c>
      <c r="D307" s="2"/>
      <c r="E307" s="2">
        <v>940</v>
      </c>
      <c r="F307" s="2">
        <v>3992.89</v>
      </c>
      <c r="G307" s="2"/>
      <c r="H307" s="2"/>
      <c r="I307" s="2"/>
      <c r="J307" s="2">
        <v>4254.8599999999997</v>
      </c>
      <c r="K307" s="2">
        <v>15198.02</v>
      </c>
    </row>
    <row r="308" spans="1:11" x14ac:dyDescent="0.25">
      <c r="B308" t="s">
        <v>180</v>
      </c>
      <c r="C308" s="2"/>
      <c r="D308" s="2"/>
      <c r="E308" s="2"/>
      <c r="F308" s="2"/>
      <c r="G308" s="2"/>
      <c r="H308" s="2">
        <v>615</v>
      </c>
      <c r="I308" s="2">
        <v>0</v>
      </c>
      <c r="J308" s="2"/>
      <c r="K308" s="2">
        <v>615</v>
      </c>
    </row>
    <row r="309" spans="1:11" x14ac:dyDescent="0.25">
      <c r="B309" t="s">
        <v>183</v>
      </c>
      <c r="C309" s="2"/>
      <c r="D309" s="2"/>
      <c r="E309" s="2"/>
      <c r="F309" s="2">
        <v>13288.5</v>
      </c>
      <c r="G309" s="2">
        <v>8029.829999999999</v>
      </c>
      <c r="H309" s="2"/>
      <c r="I309" s="2"/>
      <c r="J309" s="2"/>
      <c r="K309" s="2">
        <v>21318.329999999998</v>
      </c>
    </row>
    <row r="310" spans="1:11" x14ac:dyDescent="0.25">
      <c r="B310" t="s">
        <v>184</v>
      </c>
      <c r="C310" s="2"/>
      <c r="D310" s="2"/>
      <c r="E310" s="2"/>
      <c r="F310" s="2"/>
      <c r="G310" s="2">
        <v>184309.01</v>
      </c>
      <c r="H310" s="2">
        <v>54632.510000000009</v>
      </c>
      <c r="I310" s="2">
        <v>-6928.84</v>
      </c>
      <c r="J310" s="2">
        <v>35409.160000000003</v>
      </c>
      <c r="K310" s="2">
        <v>267421.84000000003</v>
      </c>
    </row>
    <row r="311" spans="1:11" x14ac:dyDescent="0.25">
      <c r="B311" t="s">
        <v>187</v>
      </c>
      <c r="C311" s="2"/>
      <c r="D311" s="2"/>
      <c r="E311" s="2"/>
      <c r="F311" s="2"/>
      <c r="G311" s="2">
        <v>177683.76999999996</v>
      </c>
      <c r="H311" s="2">
        <v>80147.219999999987</v>
      </c>
      <c r="I311" s="2">
        <v>1142.4100000000001</v>
      </c>
      <c r="J311" s="2">
        <v>3541.36</v>
      </c>
      <c r="K311" s="2">
        <v>262514.75999999995</v>
      </c>
    </row>
    <row r="312" spans="1:11" x14ac:dyDescent="0.25">
      <c r="A312" t="s">
        <v>195</v>
      </c>
      <c r="C312" s="2">
        <v>6010.2699999999995</v>
      </c>
      <c r="D312" s="2"/>
      <c r="E312" s="2">
        <v>940</v>
      </c>
      <c r="F312" s="2">
        <v>17281.39</v>
      </c>
      <c r="G312" s="2">
        <v>370022.61</v>
      </c>
      <c r="H312" s="2">
        <v>135394.72999999998</v>
      </c>
      <c r="I312" s="2">
        <v>-5786.43</v>
      </c>
      <c r="J312" s="2">
        <v>43205.380000000005</v>
      </c>
      <c r="K312" s="2">
        <v>567067.94999999995</v>
      </c>
    </row>
    <row r="313" spans="1:11" x14ac:dyDescent="0.25">
      <c r="A313" t="s">
        <v>186</v>
      </c>
      <c r="B313" t="s">
        <v>180</v>
      </c>
      <c r="C313" s="2"/>
      <c r="D313" s="2"/>
      <c r="E313" s="2"/>
      <c r="F313" s="2"/>
      <c r="G313" s="2"/>
      <c r="H313" s="2">
        <v>6274.6900000000005</v>
      </c>
      <c r="I313" s="2">
        <v>68039.98</v>
      </c>
      <c r="J313" s="2">
        <v>186525.77999999997</v>
      </c>
      <c r="K313" s="2">
        <v>260840.44999999995</v>
      </c>
    </row>
    <row r="314" spans="1:11" x14ac:dyDescent="0.25">
      <c r="B314" t="s">
        <v>183</v>
      </c>
      <c r="C314" s="2"/>
      <c r="D314" s="2"/>
      <c r="E314" s="2"/>
      <c r="F314" s="2"/>
      <c r="G314" s="2">
        <v>3309.9499999999989</v>
      </c>
      <c r="H314" s="2">
        <v>0</v>
      </c>
      <c r="I314" s="2"/>
      <c r="J314" s="2">
        <v>3120.5</v>
      </c>
      <c r="K314" s="2">
        <v>6430.4499999999989</v>
      </c>
    </row>
    <row r="315" spans="1:11" x14ac:dyDescent="0.25">
      <c r="B315" t="s">
        <v>187</v>
      </c>
      <c r="C315" s="2"/>
      <c r="D315" s="2"/>
      <c r="E315" s="2"/>
      <c r="F315" s="2"/>
      <c r="G315" s="2">
        <v>91658.2</v>
      </c>
      <c r="H315" s="2">
        <v>22507.25</v>
      </c>
      <c r="I315" s="2">
        <v>29479.110000000004</v>
      </c>
      <c r="J315" s="2">
        <v>31100.33</v>
      </c>
      <c r="K315" s="2">
        <v>174744.89</v>
      </c>
    </row>
    <row r="316" spans="1:11" x14ac:dyDescent="0.25">
      <c r="A316" t="s">
        <v>196</v>
      </c>
      <c r="C316" s="2"/>
      <c r="D316" s="2"/>
      <c r="E316" s="2"/>
      <c r="F316" s="2"/>
      <c r="G316" s="2">
        <v>94968.15</v>
      </c>
      <c r="H316" s="2">
        <v>28781.940000000002</v>
      </c>
      <c r="I316" s="2">
        <v>97519.09</v>
      </c>
      <c r="J316" s="2">
        <v>220746.61</v>
      </c>
      <c r="K316" s="2">
        <v>442015.79</v>
      </c>
    </row>
    <row r="317" spans="1:11" x14ac:dyDescent="0.25">
      <c r="A317" t="s">
        <v>188</v>
      </c>
      <c r="B317" t="s">
        <v>178</v>
      </c>
      <c r="C317" s="2"/>
      <c r="D317" s="2"/>
      <c r="E317" s="2"/>
      <c r="F317" s="2"/>
      <c r="G317" s="2">
        <v>4865.13</v>
      </c>
      <c r="H317" s="2">
        <v>3293.11</v>
      </c>
      <c r="I317" s="2">
        <v>0</v>
      </c>
      <c r="J317" s="2">
        <v>384.96</v>
      </c>
      <c r="K317" s="2">
        <v>8543.1999999999989</v>
      </c>
    </row>
    <row r="318" spans="1:11" x14ac:dyDescent="0.25">
      <c r="B318" t="s">
        <v>183</v>
      </c>
      <c r="C318" s="2"/>
      <c r="D318" s="2"/>
      <c r="E318" s="2"/>
      <c r="F318" s="2"/>
      <c r="G318" s="2">
        <v>9861.2799999999988</v>
      </c>
      <c r="H318" s="2"/>
      <c r="I318" s="2">
        <v>25424.059999999998</v>
      </c>
      <c r="J318" s="2">
        <v>2593.98</v>
      </c>
      <c r="K318" s="2">
        <v>37879.32</v>
      </c>
    </row>
    <row r="319" spans="1:11" x14ac:dyDescent="0.25">
      <c r="B319" t="s">
        <v>184</v>
      </c>
      <c r="C319" s="2"/>
      <c r="D319" s="2"/>
      <c r="E319" s="2"/>
      <c r="F319" s="2"/>
      <c r="G319" s="2">
        <v>0</v>
      </c>
      <c r="H319" s="2"/>
      <c r="I319" s="2"/>
      <c r="J319" s="2"/>
      <c r="K319" s="2">
        <v>0</v>
      </c>
    </row>
    <row r="320" spans="1:11" x14ac:dyDescent="0.25">
      <c r="B320" t="s">
        <v>187</v>
      </c>
      <c r="C320" s="2"/>
      <c r="D320" s="2"/>
      <c r="E320" s="2"/>
      <c r="F320" s="2"/>
      <c r="G320" s="2">
        <v>132187.37</v>
      </c>
      <c r="H320" s="2">
        <v>18047.719999999994</v>
      </c>
      <c r="I320" s="2">
        <v>48890.539999999994</v>
      </c>
      <c r="J320" s="2">
        <v>4391.62</v>
      </c>
      <c r="K320" s="2">
        <v>203517.25</v>
      </c>
    </row>
    <row r="321" spans="1:11" x14ac:dyDescent="0.25">
      <c r="A321" t="s">
        <v>197</v>
      </c>
      <c r="C321" s="2"/>
      <c r="D321" s="2"/>
      <c r="E321" s="2"/>
      <c r="F321" s="2"/>
      <c r="G321" s="2">
        <v>146913.78</v>
      </c>
      <c r="H321" s="2">
        <v>21340.829999999994</v>
      </c>
      <c r="I321" s="2">
        <v>74314.599999999991</v>
      </c>
      <c r="J321" s="2">
        <v>7370.5599999999995</v>
      </c>
      <c r="K321" s="2">
        <v>249939.77</v>
      </c>
    </row>
    <row r="322" spans="1:11" x14ac:dyDescent="0.25">
      <c r="A322" t="s">
        <v>189</v>
      </c>
      <c r="B322" t="s">
        <v>178</v>
      </c>
      <c r="C322" s="2"/>
      <c r="D322" s="2"/>
      <c r="E322" s="2"/>
      <c r="F322" s="2"/>
      <c r="G322" s="2">
        <v>7230.94</v>
      </c>
      <c r="H322" s="2"/>
      <c r="I322" s="2"/>
      <c r="J322" s="2"/>
      <c r="K322" s="2">
        <v>7230.94</v>
      </c>
    </row>
    <row r="323" spans="1:11" x14ac:dyDescent="0.25">
      <c r="B323" t="s">
        <v>180</v>
      </c>
      <c r="C323" s="2"/>
      <c r="D323" s="2"/>
      <c r="E323" s="2"/>
      <c r="F323" s="2"/>
      <c r="G323" s="2">
        <v>73006.84</v>
      </c>
      <c r="H323" s="2">
        <v>137507.4</v>
      </c>
      <c r="I323" s="2">
        <v>107694.21</v>
      </c>
      <c r="J323" s="2">
        <v>21011.360000000001</v>
      </c>
      <c r="K323" s="2">
        <v>339219.81</v>
      </c>
    </row>
    <row r="324" spans="1:11" x14ac:dyDescent="0.25">
      <c r="B324" t="s">
        <v>183</v>
      </c>
      <c r="C324" s="2"/>
      <c r="D324" s="2"/>
      <c r="E324" s="2"/>
      <c r="F324" s="2"/>
      <c r="G324" s="2">
        <v>172.4</v>
      </c>
      <c r="H324" s="2"/>
      <c r="I324" s="2"/>
      <c r="J324" s="2"/>
      <c r="K324" s="2">
        <v>172.4</v>
      </c>
    </row>
    <row r="325" spans="1:11" x14ac:dyDescent="0.25">
      <c r="B325" t="s">
        <v>187</v>
      </c>
      <c r="C325" s="2"/>
      <c r="D325" s="2"/>
      <c r="E325" s="2"/>
      <c r="F325" s="2"/>
      <c r="G325" s="2">
        <v>34.479999999999997</v>
      </c>
      <c r="H325" s="2">
        <v>-1.3642420526593924E-12</v>
      </c>
      <c r="I325" s="2"/>
      <c r="J325" s="2"/>
      <c r="K325" s="2">
        <v>34.479999999998633</v>
      </c>
    </row>
    <row r="326" spans="1:11" x14ac:dyDescent="0.25">
      <c r="A326" t="s">
        <v>198</v>
      </c>
      <c r="C326" s="2"/>
      <c r="D326" s="2"/>
      <c r="E326" s="2"/>
      <c r="F326" s="2"/>
      <c r="G326" s="2">
        <v>80444.659999999989</v>
      </c>
      <c r="H326" s="2">
        <v>137507.4</v>
      </c>
      <c r="I326" s="2">
        <v>107694.21</v>
      </c>
      <c r="J326" s="2">
        <v>21011.360000000001</v>
      </c>
      <c r="K326" s="2">
        <v>346657.63</v>
      </c>
    </row>
    <row r="327" spans="1:11" x14ac:dyDescent="0.25">
      <c r="A327" t="s">
        <v>190</v>
      </c>
      <c r="B327" t="s">
        <v>178</v>
      </c>
      <c r="C327" s="2"/>
      <c r="D327" s="2"/>
      <c r="E327" s="2"/>
      <c r="F327" s="2"/>
      <c r="G327" s="2"/>
      <c r="H327" s="2">
        <v>2802.93</v>
      </c>
      <c r="I327" s="2">
        <v>0</v>
      </c>
      <c r="J327" s="2">
        <v>1521.6</v>
      </c>
      <c r="K327" s="2">
        <v>4324.53</v>
      </c>
    </row>
    <row r="328" spans="1:11" x14ac:dyDescent="0.25">
      <c r="B328" t="s">
        <v>180</v>
      </c>
      <c r="C328" s="2"/>
      <c r="D328" s="2"/>
      <c r="E328" s="2"/>
      <c r="F328" s="2"/>
      <c r="G328" s="2">
        <v>529.92999999999995</v>
      </c>
      <c r="H328" s="2"/>
      <c r="I328" s="2"/>
      <c r="J328" s="2"/>
      <c r="K328" s="2">
        <v>529.92999999999995</v>
      </c>
    </row>
    <row r="329" spans="1:11" x14ac:dyDescent="0.25">
      <c r="B329" t="s">
        <v>187</v>
      </c>
      <c r="C329" s="2"/>
      <c r="D329" s="2"/>
      <c r="E329" s="2"/>
      <c r="F329" s="2"/>
      <c r="G329" s="2">
        <v>6163.1100000000006</v>
      </c>
      <c r="H329" s="2">
        <v>0</v>
      </c>
      <c r="I329" s="2"/>
      <c r="J329" s="2"/>
      <c r="K329" s="2">
        <v>6163.1100000000006</v>
      </c>
    </row>
    <row r="330" spans="1:11" x14ac:dyDescent="0.25">
      <c r="B330" t="s">
        <v>191</v>
      </c>
      <c r="C330" s="2"/>
      <c r="D330" s="2"/>
      <c r="E330" s="2"/>
      <c r="F330" s="2"/>
      <c r="G330" s="2">
        <v>-649.81999999999925</v>
      </c>
      <c r="H330" s="2"/>
      <c r="I330" s="2"/>
      <c r="J330" s="2"/>
      <c r="K330" s="2">
        <v>-649.81999999999925</v>
      </c>
    </row>
    <row r="331" spans="1:11" x14ac:dyDescent="0.25">
      <c r="A331" t="s">
        <v>199</v>
      </c>
      <c r="C331" s="2"/>
      <c r="D331" s="2"/>
      <c r="E331" s="2"/>
      <c r="F331" s="2"/>
      <c r="G331" s="2">
        <v>6043.2200000000012</v>
      </c>
      <c r="H331" s="2">
        <v>2802.93</v>
      </c>
      <c r="I331" s="2">
        <v>0</v>
      </c>
      <c r="J331" s="2">
        <v>1521.6</v>
      </c>
      <c r="K331" s="2">
        <v>10367.75</v>
      </c>
    </row>
    <row r="332" spans="1:11" x14ac:dyDescent="0.25">
      <c r="A332" t="s">
        <v>80</v>
      </c>
      <c r="C332" s="2">
        <v>7161851.5400000028</v>
      </c>
      <c r="D332" s="2">
        <v>5971545.1800000006</v>
      </c>
      <c r="E332" s="2">
        <v>5194509.7299999995</v>
      </c>
      <c r="F332" s="2">
        <v>7096159.0399999991</v>
      </c>
      <c r="G332" s="2">
        <v>10897385.849999994</v>
      </c>
      <c r="H332" s="2">
        <v>11427865.75</v>
      </c>
      <c r="I332" s="2">
        <v>8712249.040000001</v>
      </c>
      <c r="J332" s="2">
        <v>3049192.7199999997</v>
      </c>
      <c r="K332" s="2">
        <v>59510758.850000024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WWL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Peter</dc:creator>
  <cp:lastModifiedBy>Griffiths Pamela</cp:lastModifiedBy>
  <dcterms:created xsi:type="dcterms:W3CDTF">2019-09-04T09:45:08Z</dcterms:created>
  <dcterms:modified xsi:type="dcterms:W3CDTF">2022-08-31T15:14:56Z</dcterms:modified>
</cp:coreProperties>
</file>